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Uten tidtaking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<sst xmlns="http://schemas.openxmlformats.org/spreadsheetml/2006/main" count="406" uniqueCount="258">
  <si>
    <t>Deltakere trim uten tidtaking, Edlandsvatnet rundt 2011</t>
  </si>
  <si>
    <t>First Name</t>
  </si>
  <si>
    <t>Last Name</t>
  </si>
  <si>
    <t>Startnr</t>
  </si>
  <si>
    <t xml:space="preserve">Julie </t>
  </si>
  <si>
    <t>Berge</t>
  </si>
  <si>
    <t>Erik</t>
  </si>
  <si>
    <t>Vibeke</t>
  </si>
  <si>
    <t>Siri U.</t>
  </si>
  <si>
    <t>Bjørsvik</t>
  </si>
  <si>
    <t>Victoria</t>
  </si>
  <si>
    <t>Efteland</t>
  </si>
  <si>
    <t>Oscar</t>
  </si>
  <si>
    <t>Tove</t>
  </si>
  <si>
    <t>Ida</t>
  </si>
  <si>
    <t>Hammer</t>
  </si>
  <si>
    <t>Kaja</t>
  </si>
  <si>
    <t>Eugen</t>
  </si>
  <si>
    <t>Kirsten</t>
  </si>
  <si>
    <t>Hauge</t>
  </si>
  <si>
    <t>Theodor</t>
  </si>
  <si>
    <t>Holmen</t>
  </si>
  <si>
    <t>Linus</t>
  </si>
  <si>
    <t xml:space="preserve">Kristina </t>
  </si>
  <si>
    <t>Kleppa</t>
  </si>
  <si>
    <t xml:space="preserve">Gunvor </t>
  </si>
  <si>
    <t>Irina</t>
  </si>
  <si>
    <t>Liberg</t>
  </si>
  <si>
    <t>Astrid</t>
  </si>
  <si>
    <t>Michaelsen</t>
  </si>
  <si>
    <t>Synne</t>
  </si>
  <si>
    <t>Miljeteig</t>
  </si>
  <si>
    <t>Claus</t>
  </si>
  <si>
    <t>Mølbach-Thellefsen</t>
  </si>
  <si>
    <t>Ann Tove</t>
  </si>
  <si>
    <t>Sondre</t>
  </si>
  <si>
    <t>reiersen</t>
  </si>
  <si>
    <t>Gitte</t>
  </si>
  <si>
    <t>Reiersen</t>
  </si>
  <si>
    <t>Ine</t>
  </si>
  <si>
    <t>Gunvor</t>
  </si>
  <si>
    <t>Tore</t>
  </si>
  <si>
    <t>Sivertsen</t>
  </si>
  <si>
    <t>Kine</t>
  </si>
  <si>
    <t>Frida</t>
  </si>
  <si>
    <t>Sigrid</t>
  </si>
  <si>
    <t>Skurve</t>
  </si>
  <si>
    <t>Gabriel</t>
  </si>
  <si>
    <t>Karoline</t>
  </si>
  <si>
    <t>Martin</t>
  </si>
  <si>
    <t>Fredrik</t>
  </si>
  <si>
    <t>Mari</t>
  </si>
  <si>
    <t>Solheim Volden</t>
  </si>
  <si>
    <t>Adrian</t>
  </si>
  <si>
    <t>Ueland</t>
  </si>
  <si>
    <t>Marius</t>
  </si>
  <si>
    <t>Torill</t>
  </si>
  <si>
    <t>Anbjørn</t>
  </si>
  <si>
    <t>Elisa</t>
  </si>
  <si>
    <t>Vestvik Edland</t>
  </si>
  <si>
    <t>Arild</t>
  </si>
  <si>
    <t>Volden</t>
  </si>
  <si>
    <t>Monica</t>
  </si>
  <si>
    <t>wold</t>
  </si>
  <si>
    <t>Øysten</t>
  </si>
  <si>
    <t>Overskott</t>
  </si>
  <si>
    <t>Solveig</t>
  </si>
  <si>
    <t>Jørn</t>
  </si>
  <si>
    <t>Tor Petter</t>
  </si>
  <si>
    <t>Gjesdal</t>
  </si>
  <si>
    <t xml:space="preserve">Siri  </t>
  </si>
  <si>
    <t>Murvold</t>
  </si>
  <si>
    <t>Elise</t>
  </si>
  <si>
    <t>Parker</t>
  </si>
  <si>
    <t>Finn Marti</t>
  </si>
  <si>
    <t>William</t>
  </si>
  <si>
    <t>Ramsfjell</t>
  </si>
  <si>
    <t>Kirsti</t>
  </si>
  <si>
    <t>Egeland</t>
  </si>
  <si>
    <t>Arne</t>
  </si>
  <si>
    <t>Maudal</t>
  </si>
  <si>
    <t>Frank</t>
  </si>
  <si>
    <t>Skjæveland</t>
  </si>
  <si>
    <t>Tim</t>
  </si>
  <si>
    <t>Livar</t>
  </si>
  <si>
    <t>Høgemark</t>
  </si>
  <si>
    <t>Amalie</t>
  </si>
  <si>
    <t>Wenche</t>
  </si>
  <si>
    <t>Jåtten</t>
  </si>
  <si>
    <t>Geir</t>
  </si>
  <si>
    <t>Heidi</t>
  </si>
  <si>
    <t>Sirevaag</t>
  </si>
  <si>
    <t>Hedda</t>
  </si>
  <si>
    <t>Kristian Sirevaag</t>
  </si>
  <si>
    <t xml:space="preserve">Theo  </t>
  </si>
  <si>
    <t>Una</t>
  </si>
  <si>
    <t>Pål</t>
  </si>
  <si>
    <t>Miriam</t>
  </si>
  <si>
    <t>Fjeldheim</t>
  </si>
  <si>
    <t>Benedikte</t>
  </si>
  <si>
    <t>Xavier</t>
  </si>
  <si>
    <t>Hege</t>
  </si>
  <si>
    <t>Vatland</t>
  </si>
  <si>
    <t>Oda Marie</t>
  </si>
  <si>
    <t>Midtgård</t>
  </si>
  <si>
    <t>Kristian F</t>
  </si>
  <si>
    <t>Elfrid</t>
  </si>
  <si>
    <t>Narten</t>
  </si>
  <si>
    <t>Agnes</t>
  </si>
  <si>
    <t>Ravndal</t>
  </si>
  <si>
    <t>Emil</t>
  </si>
  <si>
    <t>Tjøstheim</t>
  </si>
  <si>
    <t>Trine</t>
  </si>
  <si>
    <t>Frøyland</t>
  </si>
  <si>
    <t>Thea</t>
  </si>
  <si>
    <t>Grethe</t>
  </si>
  <si>
    <t xml:space="preserve">Kristin </t>
  </si>
  <si>
    <t>Ingeborg</t>
  </si>
  <si>
    <t>Øfstaas</t>
  </si>
  <si>
    <t>Pia</t>
  </si>
  <si>
    <t>Nævdal</t>
  </si>
  <si>
    <t>Thea Nævdal</t>
  </si>
  <si>
    <t>Hivand</t>
  </si>
  <si>
    <t>Jan</t>
  </si>
  <si>
    <t>Karen M</t>
  </si>
  <si>
    <t>Bjørnar Lima</t>
  </si>
  <si>
    <t>Falkum</t>
  </si>
  <si>
    <t>Karl J Lima</t>
  </si>
  <si>
    <t>Otteren</t>
  </si>
  <si>
    <t>Oddgeir Lima</t>
  </si>
  <si>
    <t>Andreas Lima</t>
  </si>
  <si>
    <t>Kristin Lima</t>
  </si>
  <si>
    <t>Jørge Lima</t>
  </si>
  <si>
    <t>Iren</t>
  </si>
  <si>
    <t xml:space="preserve">Fjeld </t>
  </si>
  <si>
    <t>Fjeld</t>
  </si>
  <si>
    <t>Otilie</t>
  </si>
  <si>
    <t>Gerd Skretting</t>
  </si>
  <si>
    <t>Gørild</t>
  </si>
  <si>
    <t>Leader</t>
  </si>
  <si>
    <t xml:space="preserve">Anne </t>
  </si>
  <si>
    <t>Karen Reiersen</t>
  </si>
  <si>
    <t>Undheim</t>
  </si>
  <si>
    <t>Guro R</t>
  </si>
  <si>
    <t>Erling R</t>
  </si>
  <si>
    <t>Ragnhild R</t>
  </si>
  <si>
    <t>Sissel</t>
  </si>
  <si>
    <t>Svein</t>
  </si>
  <si>
    <t>Alida</t>
  </si>
  <si>
    <t>Joar R</t>
  </si>
  <si>
    <t>Ildgruben</t>
  </si>
  <si>
    <t>Synne R Ildgruben</t>
  </si>
  <si>
    <t>Mugås</t>
  </si>
  <si>
    <t>Børge Ildgruben</t>
  </si>
  <si>
    <t>Kine Ildgruben</t>
  </si>
  <si>
    <t>Bengt</t>
  </si>
  <si>
    <t>Samuel</t>
  </si>
  <si>
    <t>Kurt</t>
  </si>
  <si>
    <t>Anne Brit</t>
  </si>
  <si>
    <t>Byrkjedal</t>
  </si>
  <si>
    <t xml:space="preserve">Frode </t>
  </si>
  <si>
    <t>Lorentsen</t>
  </si>
  <si>
    <t>Tuva</t>
  </si>
  <si>
    <t>Håkon</t>
  </si>
  <si>
    <t xml:space="preserve">Guro  </t>
  </si>
  <si>
    <t>Kaldheim</t>
  </si>
  <si>
    <t>Ole K</t>
  </si>
  <si>
    <t>Olsen</t>
  </si>
  <si>
    <t>Aksel</t>
  </si>
  <si>
    <t>Tone</t>
  </si>
  <si>
    <t>Simen</t>
  </si>
  <si>
    <t>Stokkeland</t>
  </si>
  <si>
    <t>Jonas</t>
  </si>
  <si>
    <t>Daniel</t>
  </si>
  <si>
    <t>Tor</t>
  </si>
  <si>
    <t>Kari</t>
  </si>
  <si>
    <t>Remi</t>
  </si>
  <si>
    <t>Haugland</t>
  </si>
  <si>
    <t>Olivia</t>
  </si>
  <si>
    <t>Torild</t>
  </si>
  <si>
    <t>Kristian</t>
  </si>
  <si>
    <t>Øystein</t>
  </si>
  <si>
    <t>Tveit</t>
  </si>
  <si>
    <t>Inger Sofie</t>
  </si>
  <si>
    <t>Ørjan</t>
  </si>
  <si>
    <t>Brede</t>
  </si>
  <si>
    <t>Tage</t>
  </si>
  <si>
    <t>Roy</t>
  </si>
  <si>
    <t>Mikkel</t>
  </si>
  <si>
    <t>Alf Ante</t>
  </si>
  <si>
    <t>Tornensis</t>
  </si>
  <si>
    <t>John Martin</t>
  </si>
  <si>
    <t>Skare Nilsen</t>
  </si>
  <si>
    <t>Arvid</t>
  </si>
  <si>
    <t>Helland</t>
  </si>
  <si>
    <t>Signe</t>
  </si>
  <si>
    <t>Silje</t>
  </si>
  <si>
    <t>Askild</t>
  </si>
  <si>
    <t>Malin</t>
  </si>
  <si>
    <t>Sømme</t>
  </si>
  <si>
    <t>Bjarte</t>
  </si>
  <si>
    <t>Sælevik</t>
  </si>
  <si>
    <t>Cecilie</t>
  </si>
  <si>
    <t>Markus</t>
  </si>
  <si>
    <t>Oliver</t>
  </si>
  <si>
    <t>Emma</t>
  </si>
  <si>
    <t>Lasse</t>
  </si>
  <si>
    <t>Filip</t>
  </si>
  <si>
    <t>Emil Huth</t>
  </si>
  <si>
    <t>Borsheim</t>
  </si>
  <si>
    <t>Merete</t>
  </si>
  <si>
    <t>Huth</t>
  </si>
  <si>
    <t>Oskar</t>
  </si>
  <si>
    <t>Bjørnarson</t>
  </si>
  <si>
    <t>Live</t>
  </si>
  <si>
    <t>Linn</t>
  </si>
  <si>
    <t>Tøsdal</t>
  </si>
  <si>
    <t>Skår</t>
  </si>
  <si>
    <t>Noah</t>
  </si>
  <si>
    <t>Stian</t>
  </si>
  <si>
    <t>Samuelsen</t>
  </si>
  <si>
    <t xml:space="preserve">Andrea  </t>
  </si>
  <si>
    <t>Sunniva</t>
  </si>
  <si>
    <t>Viktoria</t>
  </si>
  <si>
    <t>Gry Solvang</t>
  </si>
  <si>
    <t>Jensen</t>
  </si>
  <si>
    <t>Lykke Solvang</t>
  </si>
  <si>
    <t>Tiril</t>
  </si>
  <si>
    <t>Mjølne</t>
  </si>
  <si>
    <t>Mille Sofie</t>
  </si>
  <si>
    <t>Eidsaa</t>
  </si>
  <si>
    <t>Vetle</t>
  </si>
  <si>
    <t>Synnøve</t>
  </si>
  <si>
    <t>Henrik</t>
  </si>
  <si>
    <t>Hov</t>
  </si>
  <si>
    <t>Helge</t>
  </si>
  <si>
    <t>Wiig</t>
  </si>
  <si>
    <t>Lillian</t>
  </si>
  <si>
    <t>Åge</t>
  </si>
  <si>
    <t>Vølster</t>
  </si>
  <si>
    <t>Elisabeth</t>
  </si>
  <si>
    <t>Matias</t>
  </si>
  <si>
    <t>Randi</t>
  </si>
  <si>
    <t>Torsvik</t>
  </si>
  <si>
    <t>Bjørnar</t>
  </si>
  <si>
    <t>Karina</t>
  </si>
  <si>
    <t>Thomas</t>
  </si>
  <si>
    <t>Nevland</t>
  </si>
  <si>
    <t>Marlen</t>
  </si>
  <si>
    <t>Odd Arne</t>
  </si>
  <si>
    <t>Tjåland</t>
  </si>
  <si>
    <t>Lima</t>
  </si>
  <si>
    <t>Kjell Ove</t>
  </si>
  <si>
    <t>Sivertsn</t>
  </si>
  <si>
    <t>Håvard</t>
  </si>
  <si>
    <t>Hanne T</t>
  </si>
  <si>
    <t>Hildal</t>
  </si>
  <si>
    <t>Torger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</si>
</sst>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NOK&quot;\ #,##0;\-&quot;NOK&quot;\ #,##0"/>
    <numFmt numFmtId="165" formatCode="&quot;NOK&quot;\ #,##0;[Red]\-&quot;NOK&quot;\ #,##0"/>
    <numFmt numFmtId="166" formatCode="&quot;NOK&quot;\ #,##0.00;\-&quot;NOK&quot;\ #,##0.00"/>
    <numFmt numFmtId="167" formatCode="&quot;NOK&quot;\ #,##0.00;[Red]\-&quot;NOK&quot;\ #,##0.00"/>
    <numFmt numFmtId="168" formatCode="_-&quot;NOK&quot;\ * #,##0_-;\-&quot;NOK&quot;\ * #,##0_-;_-&quot;NOK&quot;\ * &quot;-&quot;_-;_-@_-"/>
    <numFmt numFmtId="169" formatCode="_-* #,##0_-;\-* #,##0_-;_-* &quot;-&quot;_-;_-@_-"/>
    <numFmt numFmtId="170" formatCode="_-&quot;NOK&quot;\ * #,##0.00_-;\-&quot;NOK&quot;\ * #,##0.00_-;_-&quot;NOK&quot;\ * &quot;-&quot;??_-;_-@_-"/>
    <numFmt numFmtId="171" formatCode="_-* #,##0.00_-;\-* #,##0.00_-;_-* &quot;-&quot;??_-;_-@_-"/>
  </numFmts>
  <fonts count="22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36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16" borderId="0" applyNumberFormat="0" applyBorder="0" applyAlignment="0" applyProtection="0"/>
    <xf numFmtId="0" fontId="4" fillId="11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9" borderId="0" applyNumberFormat="0" applyBorder="0" applyAlignment="0" applyProtection="0"/>
    <xf numFmtId="0" fontId="1" fillId="0" borderId="0">
      <alignment/>
      <protection/>
    </xf>
    <xf numFmtId="0" fontId="1" fillId="20" borderId="7" applyNumberFormat="0" applyFont="0" applyAlignment="0" applyProtection="0"/>
    <xf numFmtId="0" fontId="16" fillId="11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21" borderId="0" xfId="57" applyFill="1">
      <alignment/>
      <protection/>
    </xf>
    <xf numFmtId="0" fontId="1" fillId="0" borderId="0" xfId="57">
      <alignment/>
      <protection/>
    </xf>
    <xf numFmtId="0" fontId="18" fillId="0" borderId="10" xfId="57" applyFont="1" applyBorder="1">
      <alignment/>
      <protection/>
    </xf>
    <xf numFmtId="0" fontId="1" fillId="0" borderId="10" xfId="57" applyBorder="1">
      <alignment/>
      <protection/>
    </xf>
    <xf numFmtId="0" fontId="1" fillId="0" borderId="10" xfId="57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R Bank Edlandsvatnet Rundt-Attendees_2011-rev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17.7109375" style="2" bestFit="1" customWidth="1"/>
    <col min="2" max="2" width="19.7109375" style="2" bestFit="1" customWidth="1"/>
    <col min="3" max="3" width="10.140625" style="2" hidden="1" customWidth="1"/>
    <col min="4" max="16384" width="10.28125" style="2" customWidth="1"/>
  </cols>
  <sheetData>
    <row r="1" spans="1:5" ht="15.75">
      <c r="A1" s="1" t="s">
        <v>0</v>
      </c>
      <c r="B1" s="1"/>
      <c r="C1" s="1"/>
      <c r="D1" s="1"/>
      <c r="E1" s="1"/>
    </row>
    <row r="3" spans="1:4" ht="15.75">
      <c r="A3" s="3" t="s">
        <v>1</v>
      </c>
      <c r="B3" s="3" t="s">
        <v>2</v>
      </c>
      <c r="C3" s="4"/>
      <c r="D3" s="3" t="s">
        <v>3</v>
      </c>
    </row>
    <row r="4" spans="1:4" ht="15.75">
      <c r="A4" s="4" t="s">
        <v>4</v>
      </c>
      <c r="B4" s="4" t="s">
        <v>5</v>
      </c>
      <c r="C4" s="4"/>
      <c r="D4" s="4">
        <v>501</v>
      </c>
    </row>
    <row r="5" spans="1:4" ht="15.75">
      <c r="A5" s="4" t="s">
        <v>6</v>
      </c>
      <c r="B5" s="4" t="s">
        <v>5</v>
      </c>
      <c r="C5" s="4"/>
      <c r="D5" s="4">
        <f aca="true" t="shared" si="0" ref="D5:D35">1+D4</f>
        <v>502</v>
      </c>
    </row>
    <row r="6" spans="1:4" ht="15.75">
      <c r="A6" s="4" t="s">
        <v>7</v>
      </c>
      <c r="B6" s="4" t="s">
        <v>5</v>
      </c>
      <c r="C6" s="4"/>
      <c r="D6" s="4">
        <f t="shared" si="0"/>
        <v>503</v>
      </c>
    </row>
    <row r="7" spans="1:4" ht="15.75">
      <c r="A7" s="4" t="s">
        <v>8</v>
      </c>
      <c r="B7" s="4" t="s">
        <v>9</v>
      </c>
      <c r="C7" s="4"/>
      <c r="D7" s="4">
        <f t="shared" si="0"/>
        <v>504</v>
      </c>
    </row>
    <row r="8" spans="1:4" ht="15.75">
      <c r="A8" s="4" t="s">
        <v>10</v>
      </c>
      <c r="B8" s="4" t="s">
        <v>11</v>
      </c>
      <c r="C8" s="4"/>
      <c r="D8" s="4">
        <f t="shared" si="0"/>
        <v>505</v>
      </c>
    </row>
    <row r="9" spans="1:4" ht="15.75">
      <c r="A9" s="4" t="s">
        <v>12</v>
      </c>
      <c r="B9" s="4" t="s">
        <v>11</v>
      </c>
      <c r="C9" s="4"/>
      <c r="D9" s="4">
        <f t="shared" si="0"/>
        <v>506</v>
      </c>
    </row>
    <row r="10" spans="1:4" ht="15.75">
      <c r="A10" s="4" t="s">
        <v>13</v>
      </c>
      <c r="B10" s="4" t="s">
        <v>11</v>
      </c>
      <c r="C10" s="4"/>
      <c r="D10" s="4">
        <f t="shared" si="0"/>
        <v>507</v>
      </c>
    </row>
    <row r="11" spans="1:4" ht="15.75">
      <c r="A11" s="4" t="s">
        <v>14</v>
      </c>
      <c r="B11" s="4" t="s">
        <v>15</v>
      </c>
      <c r="C11" s="4"/>
      <c r="D11" s="4">
        <f t="shared" si="0"/>
        <v>508</v>
      </c>
    </row>
    <row r="12" spans="1:4" ht="15.75">
      <c r="A12" s="4" t="s">
        <v>16</v>
      </c>
      <c r="B12" s="4" t="s">
        <v>15</v>
      </c>
      <c r="C12" s="4"/>
      <c r="D12" s="4">
        <f t="shared" si="0"/>
        <v>509</v>
      </c>
    </row>
    <row r="13" spans="1:4" ht="15.75">
      <c r="A13" s="4" t="s">
        <v>17</v>
      </c>
      <c r="B13" s="4" t="s">
        <v>15</v>
      </c>
      <c r="C13" s="4"/>
      <c r="D13" s="4">
        <f t="shared" si="0"/>
        <v>510</v>
      </c>
    </row>
    <row r="14" spans="1:4" ht="15.75">
      <c r="A14" s="4" t="s">
        <v>18</v>
      </c>
      <c r="B14" s="4" t="s">
        <v>19</v>
      </c>
      <c r="C14" s="4"/>
      <c r="D14" s="4">
        <f t="shared" si="0"/>
        <v>511</v>
      </c>
    </row>
    <row r="15" spans="1:4" ht="15.75">
      <c r="A15" s="4" t="s">
        <v>20</v>
      </c>
      <c r="B15" s="4" t="s">
        <v>21</v>
      </c>
      <c r="C15" s="4"/>
      <c r="D15" s="4">
        <f t="shared" si="0"/>
        <v>512</v>
      </c>
    </row>
    <row r="16" spans="1:4" ht="15.75">
      <c r="A16" s="4" t="s">
        <v>22</v>
      </c>
      <c r="B16" s="4" t="s">
        <v>21</v>
      </c>
      <c r="C16" s="4"/>
      <c r="D16" s="4">
        <f t="shared" si="0"/>
        <v>513</v>
      </c>
    </row>
    <row r="17" spans="1:4" ht="15.75">
      <c r="A17" s="4" t="s">
        <v>23</v>
      </c>
      <c r="B17" s="4" t="s">
        <v>24</v>
      </c>
      <c r="C17" s="4"/>
      <c r="D17" s="4">
        <f t="shared" si="0"/>
        <v>514</v>
      </c>
    </row>
    <row r="18" spans="1:4" ht="15.75">
      <c r="A18" s="4" t="s">
        <v>25</v>
      </c>
      <c r="B18" s="4" t="s">
        <v>24</v>
      </c>
      <c r="C18" s="4"/>
      <c r="D18" s="4">
        <f t="shared" si="0"/>
        <v>515</v>
      </c>
    </row>
    <row r="19" spans="1:4" ht="15.75">
      <c r="A19" s="4" t="s">
        <v>26</v>
      </c>
      <c r="B19" s="4" t="s">
        <v>27</v>
      </c>
      <c r="C19" s="4"/>
      <c r="D19" s="4">
        <f t="shared" si="0"/>
        <v>516</v>
      </c>
    </row>
    <row r="20" spans="1:4" ht="15.75">
      <c r="A20" s="4" t="s">
        <v>28</v>
      </c>
      <c r="B20" s="4" t="s">
        <v>29</v>
      </c>
      <c r="C20" s="4"/>
      <c r="D20" s="4">
        <f t="shared" si="0"/>
        <v>517</v>
      </c>
    </row>
    <row r="21" spans="1:4" ht="15.75">
      <c r="A21" s="4" t="s">
        <v>30</v>
      </c>
      <c r="B21" s="4" t="s">
        <v>31</v>
      </c>
      <c r="C21" s="4"/>
      <c r="D21" s="4">
        <f t="shared" si="0"/>
        <v>518</v>
      </c>
    </row>
    <row r="22" spans="1:4" ht="15.75">
      <c r="A22" s="4" t="s">
        <v>32</v>
      </c>
      <c r="B22" s="4" t="s">
        <v>33</v>
      </c>
      <c r="C22" s="4"/>
      <c r="D22" s="4">
        <f t="shared" si="0"/>
        <v>519</v>
      </c>
    </row>
    <row r="23" spans="1:4" ht="15.75">
      <c r="A23" s="4" t="s">
        <v>34</v>
      </c>
      <c r="B23" s="4" t="s">
        <v>33</v>
      </c>
      <c r="C23" s="4"/>
      <c r="D23" s="4">
        <f t="shared" si="0"/>
        <v>520</v>
      </c>
    </row>
    <row r="24" spans="1:4" ht="15.75">
      <c r="A24" s="4" t="s">
        <v>35</v>
      </c>
      <c r="B24" s="4" t="s">
        <v>36</v>
      </c>
      <c r="C24" s="4"/>
      <c r="D24" s="4">
        <v>522</v>
      </c>
    </row>
    <row r="25" spans="1:4" ht="15.75">
      <c r="A25" s="4" t="s">
        <v>37</v>
      </c>
      <c r="B25" s="4" t="s">
        <v>38</v>
      </c>
      <c r="C25" s="4"/>
      <c r="D25" s="4">
        <f t="shared" si="0"/>
        <v>523</v>
      </c>
    </row>
    <row r="26" spans="1:4" ht="15.75">
      <c r="A26" s="4" t="s">
        <v>39</v>
      </c>
      <c r="B26" s="4" t="s">
        <v>38</v>
      </c>
      <c r="C26" s="4"/>
      <c r="D26" s="4">
        <f t="shared" si="0"/>
        <v>524</v>
      </c>
    </row>
    <row r="27" spans="1:4" ht="15.75">
      <c r="A27" s="4" t="s">
        <v>40</v>
      </c>
      <c r="B27" s="4" t="s">
        <v>38</v>
      </c>
      <c r="C27" s="4"/>
      <c r="D27" s="4">
        <f t="shared" si="0"/>
        <v>525</v>
      </c>
    </row>
    <row r="28" spans="1:4" ht="15.75">
      <c r="A28" s="4" t="s">
        <v>41</v>
      </c>
      <c r="B28" s="4" t="s">
        <v>42</v>
      </c>
      <c r="C28" s="4"/>
      <c r="D28" s="4">
        <f t="shared" si="0"/>
        <v>526</v>
      </c>
    </row>
    <row r="29" spans="1:4" ht="15.75">
      <c r="A29" s="4" t="s">
        <v>43</v>
      </c>
      <c r="B29" s="4" t="s">
        <v>42</v>
      </c>
      <c r="C29" s="4"/>
      <c r="D29" s="4">
        <f t="shared" si="0"/>
        <v>527</v>
      </c>
    </row>
    <row r="30" spans="1:4" ht="15.75">
      <c r="A30" s="4" t="s">
        <v>44</v>
      </c>
      <c r="B30" s="4" t="s">
        <v>42</v>
      </c>
      <c r="C30" s="4"/>
      <c r="D30" s="4">
        <f t="shared" si="0"/>
        <v>528</v>
      </c>
    </row>
    <row r="31" spans="1:4" ht="15.75">
      <c r="A31" s="4" t="s">
        <v>45</v>
      </c>
      <c r="B31" s="4" t="s">
        <v>46</v>
      </c>
      <c r="C31" s="4"/>
      <c r="D31" s="4">
        <f t="shared" si="0"/>
        <v>529</v>
      </c>
    </row>
    <row r="32" spans="1:4" ht="15.75">
      <c r="A32" s="4" t="s">
        <v>47</v>
      </c>
      <c r="B32" s="4" t="s">
        <v>46</v>
      </c>
      <c r="C32" s="4"/>
      <c r="D32" s="4">
        <f t="shared" si="0"/>
        <v>530</v>
      </c>
    </row>
    <row r="33" spans="1:4" ht="15.75">
      <c r="A33" s="4" t="s">
        <v>48</v>
      </c>
      <c r="B33" s="4" t="s">
        <v>46</v>
      </c>
      <c r="C33" s="4"/>
      <c r="D33" s="4">
        <f t="shared" si="0"/>
        <v>531</v>
      </c>
    </row>
    <row r="34" spans="1:4" ht="15.75">
      <c r="A34" s="4" t="s">
        <v>49</v>
      </c>
      <c r="B34" s="4" t="s">
        <v>46</v>
      </c>
      <c r="C34" s="4"/>
      <c r="D34" s="4">
        <f t="shared" si="0"/>
        <v>532</v>
      </c>
    </row>
    <row r="35" spans="1:4" ht="15.75">
      <c r="A35" s="4" t="s">
        <v>50</v>
      </c>
      <c r="B35" s="4" t="s">
        <v>46</v>
      </c>
      <c r="C35" s="4"/>
      <c r="D35" s="4">
        <f t="shared" si="0"/>
        <v>533</v>
      </c>
    </row>
    <row r="36" spans="1:4" ht="15.75">
      <c r="A36" s="4" t="s">
        <v>51</v>
      </c>
      <c r="B36" s="4" t="s">
        <v>52</v>
      </c>
      <c r="C36" s="4"/>
      <c r="D36" s="4">
        <v>536</v>
      </c>
    </row>
    <row r="37" spans="1:4" ht="15.75">
      <c r="A37" s="4" t="s">
        <v>53</v>
      </c>
      <c r="B37" s="4" t="s">
        <v>54</v>
      </c>
      <c r="C37" s="4"/>
      <c r="D37" s="4">
        <f aca="true" t="shared" si="1" ref="D37:D42">1+D36</f>
        <v>537</v>
      </c>
    </row>
    <row r="38" spans="1:4" ht="15.75">
      <c r="A38" s="4" t="s">
        <v>55</v>
      </c>
      <c r="B38" s="4" t="s">
        <v>54</v>
      </c>
      <c r="C38" s="4"/>
      <c r="D38" s="4">
        <f t="shared" si="1"/>
        <v>538</v>
      </c>
    </row>
    <row r="39" spans="1:4" ht="15.75">
      <c r="A39" s="4" t="s">
        <v>56</v>
      </c>
      <c r="B39" s="4" t="s">
        <v>54</v>
      </c>
      <c r="C39" s="4"/>
      <c r="D39" s="4">
        <f t="shared" si="1"/>
        <v>539</v>
      </c>
    </row>
    <row r="40" spans="1:4" ht="15.75">
      <c r="A40" s="4" t="s">
        <v>57</v>
      </c>
      <c r="B40" s="4" t="s">
        <v>54</v>
      </c>
      <c r="C40" s="4"/>
      <c r="D40" s="4">
        <f t="shared" si="1"/>
        <v>540</v>
      </c>
    </row>
    <row r="41" spans="1:4" ht="15.75">
      <c r="A41" s="4" t="s">
        <v>58</v>
      </c>
      <c r="B41" s="4" t="s">
        <v>59</v>
      </c>
      <c r="C41" s="4"/>
      <c r="D41" s="4">
        <f t="shared" si="1"/>
        <v>541</v>
      </c>
    </row>
    <row r="42" spans="1:4" ht="15.75">
      <c r="A42" s="4" t="s">
        <v>60</v>
      </c>
      <c r="B42" s="4" t="s">
        <v>61</v>
      </c>
      <c r="C42" s="4"/>
      <c r="D42" s="4">
        <f t="shared" si="1"/>
        <v>542</v>
      </c>
    </row>
    <row r="43" spans="1:4" ht="15.75">
      <c r="A43" s="4" t="s">
        <v>62</v>
      </c>
      <c r="B43" s="4" t="s">
        <v>63</v>
      </c>
      <c r="C43" s="4"/>
      <c r="D43" s="4">
        <v>544</v>
      </c>
    </row>
    <row r="44" spans="1:4" ht="15.75">
      <c r="A44" s="5" t="s">
        <v>64</v>
      </c>
      <c r="B44" s="5" t="s">
        <v>65</v>
      </c>
      <c r="C44" s="4"/>
      <c r="D44" s="4">
        <v>545</v>
      </c>
    </row>
    <row r="45" spans="1:4" ht="15.75">
      <c r="A45" s="5" t="s">
        <v>66</v>
      </c>
      <c r="B45" s="5" t="s">
        <v>65</v>
      </c>
      <c r="C45" s="4"/>
      <c r="D45" s="4">
        <f>D44+1</f>
        <v>546</v>
      </c>
    </row>
    <row r="46" spans="1:4" ht="15.75">
      <c r="A46" s="5" t="s">
        <v>67</v>
      </c>
      <c r="B46" s="5" t="s">
        <v>65</v>
      </c>
      <c r="C46" s="4"/>
      <c r="D46" s="4">
        <f>D45+1</f>
        <v>547</v>
      </c>
    </row>
    <row r="47" spans="1:4" ht="15.75">
      <c r="A47" s="5" t="s">
        <v>68</v>
      </c>
      <c r="B47" s="5" t="s">
        <v>69</v>
      </c>
      <c r="C47" s="4"/>
      <c r="D47" s="4">
        <f>D46+1</f>
        <v>548</v>
      </c>
    </row>
    <row r="48" spans="1:4" ht="15.75">
      <c r="A48" s="5" t="s">
        <v>70</v>
      </c>
      <c r="B48" s="5" t="s">
        <v>71</v>
      </c>
      <c r="C48" s="4"/>
      <c r="D48" s="4">
        <f>D47+1</f>
        <v>549</v>
      </c>
    </row>
    <row r="49" spans="1:4" ht="15.75">
      <c r="A49" s="5" t="s">
        <v>72</v>
      </c>
      <c r="B49" s="5" t="s">
        <v>73</v>
      </c>
      <c r="C49" s="4"/>
      <c r="D49" s="4">
        <f>D48+1</f>
        <v>550</v>
      </c>
    </row>
    <row r="50" spans="1:4" ht="15.75">
      <c r="A50" s="5" t="s">
        <v>74</v>
      </c>
      <c r="B50" s="5" t="s">
        <v>69</v>
      </c>
      <c r="C50" s="4"/>
      <c r="D50" s="4">
        <v>552</v>
      </c>
    </row>
    <row r="51" spans="1:4" ht="15.75">
      <c r="A51" s="5" t="s">
        <v>75</v>
      </c>
      <c r="B51" s="5" t="s">
        <v>76</v>
      </c>
      <c r="C51" s="4"/>
      <c r="D51" s="4">
        <f aca="true" t="shared" si="2" ref="D51:D82">D50+1</f>
        <v>553</v>
      </c>
    </row>
    <row r="52" spans="1:4" ht="15.75">
      <c r="A52" s="5" t="s">
        <v>77</v>
      </c>
      <c r="B52" s="5" t="s">
        <v>78</v>
      </c>
      <c r="C52" s="4"/>
      <c r="D52" s="4">
        <f t="shared" si="2"/>
        <v>554</v>
      </c>
    </row>
    <row r="53" spans="1:4" ht="15.75">
      <c r="A53" s="5" t="s">
        <v>79</v>
      </c>
      <c r="B53" s="5" t="s">
        <v>80</v>
      </c>
      <c r="C53" s="4"/>
      <c r="D53" s="4">
        <f t="shared" si="2"/>
        <v>555</v>
      </c>
    </row>
    <row r="54" spans="1:4" ht="15.75">
      <c r="A54" s="5" t="s">
        <v>81</v>
      </c>
      <c r="B54" s="5" t="s">
        <v>82</v>
      </c>
      <c r="C54" s="4"/>
      <c r="D54" s="4">
        <f t="shared" si="2"/>
        <v>556</v>
      </c>
    </row>
    <row r="55" spans="1:4" ht="15.75">
      <c r="A55" s="5" t="s">
        <v>83</v>
      </c>
      <c r="B55" s="5" t="s">
        <v>82</v>
      </c>
      <c r="C55" s="4"/>
      <c r="D55" s="4">
        <f t="shared" si="2"/>
        <v>557</v>
      </c>
    </row>
    <row r="56" spans="1:4" ht="15.75">
      <c r="A56" s="5" t="s">
        <v>84</v>
      </c>
      <c r="B56" s="5" t="s">
        <v>85</v>
      </c>
      <c r="C56" s="4"/>
      <c r="D56" s="4">
        <f t="shared" si="2"/>
        <v>558</v>
      </c>
    </row>
    <row r="57" spans="1:4" ht="15.75">
      <c r="A57" s="5" t="s">
        <v>53</v>
      </c>
      <c r="B57" s="5" t="s">
        <v>85</v>
      </c>
      <c r="C57" s="4"/>
      <c r="D57" s="4">
        <f t="shared" si="2"/>
        <v>559</v>
      </c>
    </row>
    <row r="58" spans="1:4" ht="15.75">
      <c r="A58" s="5" t="s">
        <v>86</v>
      </c>
      <c r="B58" s="5" t="s">
        <v>85</v>
      </c>
      <c r="C58" s="4"/>
      <c r="D58" s="4">
        <f t="shared" si="2"/>
        <v>560</v>
      </c>
    </row>
    <row r="59" spans="1:4" ht="15.75">
      <c r="A59" s="5" t="s">
        <v>87</v>
      </c>
      <c r="B59" s="5" t="s">
        <v>88</v>
      </c>
      <c r="C59" s="4"/>
      <c r="D59" s="4">
        <f t="shared" si="2"/>
        <v>561</v>
      </c>
    </row>
    <row r="60" spans="1:4" ht="15.75">
      <c r="A60" s="5" t="s">
        <v>89</v>
      </c>
      <c r="B60" s="5" t="s">
        <v>5</v>
      </c>
      <c r="C60" s="4"/>
      <c r="D60" s="4">
        <f t="shared" si="2"/>
        <v>562</v>
      </c>
    </row>
    <row r="61" spans="1:4" ht="15.75">
      <c r="A61" s="5" t="s">
        <v>90</v>
      </c>
      <c r="B61" s="5" t="s">
        <v>91</v>
      </c>
      <c r="C61" s="4"/>
      <c r="D61" s="4">
        <f t="shared" si="2"/>
        <v>563</v>
      </c>
    </row>
    <row r="62" spans="1:4" ht="15.75">
      <c r="A62" s="5" t="s">
        <v>92</v>
      </c>
      <c r="B62" s="5" t="s">
        <v>91</v>
      </c>
      <c r="C62" s="4"/>
      <c r="D62" s="4">
        <f t="shared" si="2"/>
        <v>564</v>
      </c>
    </row>
    <row r="63" spans="1:4" ht="15.75">
      <c r="A63" s="5" t="s">
        <v>93</v>
      </c>
      <c r="B63" s="5" t="s">
        <v>5</v>
      </c>
      <c r="C63" s="4"/>
      <c r="D63" s="4">
        <f t="shared" si="2"/>
        <v>565</v>
      </c>
    </row>
    <row r="64" spans="1:4" ht="15.75">
      <c r="A64" s="5" t="s">
        <v>94</v>
      </c>
      <c r="B64" s="5" t="s">
        <v>91</v>
      </c>
      <c r="C64" s="4"/>
      <c r="D64" s="4">
        <f t="shared" si="2"/>
        <v>566</v>
      </c>
    </row>
    <row r="65" spans="1:4" ht="15.75">
      <c r="A65" s="5" t="s">
        <v>95</v>
      </c>
      <c r="B65" s="5" t="s">
        <v>91</v>
      </c>
      <c r="C65" s="4"/>
      <c r="D65" s="4">
        <f t="shared" si="2"/>
        <v>567</v>
      </c>
    </row>
    <row r="66" spans="1:4" ht="15.75">
      <c r="A66" s="5" t="s">
        <v>96</v>
      </c>
      <c r="B66" s="5" t="s">
        <v>36</v>
      </c>
      <c r="C66" s="4"/>
      <c r="D66" s="4">
        <f t="shared" si="2"/>
        <v>568</v>
      </c>
    </row>
    <row r="67" spans="1:4" ht="15.75">
      <c r="A67" s="5" t="s">
        <v>97</v>
      </c>
      <c r="B67" s="5" t="s">
        <v>98</v>
      </c>
      <c r="C67" s="4"/>
      <c r="D67" s="4">
        <f t="shared" si="2"/>
        <v>569</v>
      </c>
    </row>
    <row r="68" spans="1:4" ht="15.75">
      <c r="A68" s="5" t="s">
        <v>99</v>
      </c>
      <c r="B68" s="5" t="s">
        <v>98</v>
      </c>
      <c r="C68" s="4"/>
      <c r="D68" s="4">
        <f t="shared" si="2"/>
        <v>570</v>
      </c>
    </row>
    <row r="69" spans="1:4" ht="15.75">
      <c r="A69" s="5" t="s">
        <v>100</v>
      </c>
      <c r="B69" s="5" t="s">
        <v>98</v>
      </c>
      <c r="C69" s="4"/>
      <c r="D69" s="4">
        <f t="shared" si="2"/>
        <v>571</v>
      </c>
    </row>
    <row r="70" spans="1:4" ht="15.75">
      <c r="A70" s="5" t="s">
        <v>101</v>
      </c>
      <c r="B70" s="5" t="s">
        <v>102</v>
      </c>
      <c r="C70" s="4"/>
      <c r="D70" s="4">
        <f t="shared" si="2"/>
        <v>572</v>
      </c>
    </row>
    <row r="71" spans="1:4" ht="15.75">
      <c r="A71" s="5" t="s">
        <v>103</v>
      </c>
      <c r="B71" s="5" t="s">
        <v>104</v>
      </c>
      <c r="C71" s="4"/>
      <c r="D71" s="4">
        <f t="shared" si="2"/>
        <v>573</v>
      </c>
    </row>
    <row r="72" spans="1:4" ht="15.75">
      <c r="A72" s="5" t="s">
        <v>105</v>
      </c>
      <c r="B72" s="5" t="s">
        <v>104</v>
      </c>
      <c r="C72" s="4"/>
      <c r="D72" s="4">
        <f t="shared" si="2"/>
        <v>574</v>
      </c>
    </row>
    <row r="73" spans="1:4" ht="15.75">
      <c r="A73" s="5" t="s">
        <v>86</v>
      </c>
      <c r="B73" s="5" t="s">
        <v>104</v>
      </c>
      <c r="C73" s="4"/>
      <c r="D73" s="4">
        <f t="shared" si="2"/>
        <v>575</v>
      </c>
    </row>
    <row r="74" spans="1:4" ht="15.75">
      <c r="A74" s="5" t="s">
        <v>106</v>
      </c>
      <c r="B74" s="5" t="s">
        <v>107</v>
      </c>
      <c r="C74" s="4"/>
      <c r="D74" s="4">
        <f t="shared" si="2"/>
        <v>576</v>
      </c>
    </row>
    <row r="75" spans="1:4" ht="15.75">
      <c r="A75" s="5" t="s">
        <v>108</v>
      </c>
      <c r="B75" s="5" t="s">
        <v>109</v>
      </c>
      <c r="C75" s="4"/>
      <c r="D75" s="4">
        <f t="shared" si="2"/>
        <v>577</v>
      </c>
    </row>
    <row r="76" spans="1:4" ht="15.75">
      <c r="A76" s="5" t="s">
        <v>110</v>
      </c>
      <c r="B76" s="5" t="s">
        <v>111</v>
      </c>
      <c r="C76" s="4"/>
      <c r="D76" s="4">
        <f t="shared" si="2"/>
        <v>578</v>
      </c>
    </row>
    <row r="77" spans="1:4" ht="15.75">
      <c r="A77" s="5" t="s">
        <v>112</v>
      </c>
      <c r="B77" s="5" t="s">
        <v>113</v>
      </c>
      <c r="C77" s="4"/>
      <c r="D77" s="4">
        <f t="shared" si="2"/>
        <v>579</v>
      </c>
    </row>
    <row r="78" spans="1:4" ht="15.75">
      <c r="A78" s="5" t="s">
        <v>114</v>
      </c>
      <c r="B78" s="5" t="s">
        <v>113</v>
      </c>
      <c r="C78" s="4"/>
      <c r="D78" s="4">
        <f t="shared" si="2"/>
        <v>580</v>
      </c>
    </row>
    <row r="79" spans="1:4" ht="15.75">
      <c r="A79" s="5" t="s">
        <v>115</v>
      </c>
      <c r="B79" s="5" t="s">
        <v>98</v>
      </c>
      <c r="C79" s="4"/>
      <c r="D79" s="4">
        <f t="shared" si="2"/>
        <v>581</v>
      </c>
    </row>
    <row r="80" spans="1:4" ht="15.75">
      <c r="A80" s="5" t="s">
        <v>116</v>
      </c>
      <c r="B80" s="5" t="s">
        <v>98</v>
      </c>
      <c r="C80" s="4"/>
      <c r="D80" s="4">
        <f t="shared" si="2"/>
        <v>582</v>
      </c>
    </row>
    <row r="81" spans="1:4" ht="15.75">
      <c r="A81" s="5" t="s">
        <v>117</v>
      </c>
      <c r="B81" s="5" t="s">
        <v>118</v>
      </c>
      <c r="C81" s="4"/>
      <c r="D81" s="4">
        <f t="shared" si="2"/>
        <v>583</v>
      </c>
    </row>
    <row r="82" spans="1:4" ht="15.75">
      <c r="A82" s="5" t="s">
        <v>119</v>
      </c>
      <c r="B82" s="5" t="s">
        <v>118</v>
      </c>
      <c r="C82" s="4"/>
      <c r="D82" s="4">
        <f t="shared" si="2"/>
        <v>584</v>
      </c>
    </row>
    <row r="83" spans="1:4" ht="15.75">
      <c r="A83" s="5" t="s">
        <v>101</v>
      </c>
      <c r="B83" s="5" t="s">
        <v>120</v>
      </c>
      <c r="C83" s="4"/>
      <c r="D83" s="4">
        <f aca="true" t="shared" si="3" ref="D83:D114">D82+1</f>
        <v>585</v>
      </c>
    </row>
    <row r="84" spans="1:4" ht="15.75">
      <c r="A84" s="5" t="s">
        <v>121</v>
      </c>
      <c r="B84" s="5" t="s">
        <v>122</v>
      </c>
      <c r="C84" s="4"/>
      <c r="D84" s="4">
        <f t="shared" si="3"/>
        <v>586</v>
      </c>
    </row>
    <row r="85" spans="1:4" ht="15.75">
      <c r="A85" s="5" t="s">
        <v>123</v>
      </c>
      <c r="B85" s="5" t="s">
        <v>122</v>
      </c>
      <c r="C85" s="4"/>
      <c r="D85" s="4">
        <f t="shared" si="3"/>
        <v>587</v>
      </c>
    </row>
    <row r="86" spans="1:4" ht="15.75">
      <c r="A86" s="5" t="s">
        <v>49</v>
      </c>
      <c r="B86" s="5" t="s">
        <v>109</v>
      </c>
      <c r="C86" s="4"/>
      <c r="D86" s="4">
        <f t="shared" si="3"/>
        <v>588</v>
      </c>
    </row>
    <row r="87" spans="1:4" ht="15.75">
      <c r="A87" s="5" t="s">
        <v>124</v>
      </c>
      <c r="B87" s="5" t="s">
        <v>109</v>
      </c>
      <c r="C87" s="4"/>
      <c r="D87" s="4">
        <f t="shared" si="3"/>
        <v>589</v>
      </c>
    </row>
    <row r="88" spans="1:4" ht="15.75">
      <c r="A88" s="5" t="s">
        <v>125</v>
      </c>
      <c r="B88" s="5" t="s">
        <v>126</v>
      </c>
      <c r="C88" s="4"/>
      <c r="D88" s="4">
        <f t="shared" si="3"/>
        <v>590</v>
      </c>
    </row>
    <row r="89" spans="1:4" ht="15.75">
      <c r="A89" s="5" t="s">
        <v>127</v>
      </c>
      <c r="B89" s="5" t="s">
        <v>128</v>
      </c>
      <c r="C89" s="4"/>
      <c r="D89" s="4">
        <f t="shared" si="3"/>
        <v>591</v>
      </c>
    </row>
    <row r="90" spans="1:4" ht="15.75">
      <c r="A90" s="5" t="s">
        <v>129</v>
      </c>
      <c r="B90" s="5" t="s">
        <v>128</v>
      </c>
      <c r="C90" s="4"/>
      <c r="D90" s="4">
        <f t="shared" si="3"/>
        <v>592</v>
      </c>
    </row>
    <row r="91" spans="1:4" ht="15.75">
      <c r="A91" s="5" t="s">
        <v>130</v>
      </c>
      <c r="B91" s="5" t="s">
        <v>128</v>
      </c>
      <c r="C91" s="4"/>
      <c r="D91" s="4">
        <f t="shared" si="3"/>
        <v>593</v>
      </c>
    </row>
    <row r="92" spans="1:4" ht="15.75">
      <c r="A92" s="5" t="s">
        <v>131</v>
      </c>
      <c r="B92" s="5" t="s">
        <v>128</v>
      </c>
      <c r="C92" s="4"/>
      <c r="D92" s="4">
        <f t="shared" si="3"/>
        <v>594</v>
      </c>
    </row>
    <row r="93" spans="1:4" ht="15.75">
      <c r="A93" s="5" t="s">
        <v>132</v>
      </c>
      <c r="B93" s="5" t="s">
        <v>128</v>
      </c>
      <c r="C93" s="4"/>
      <c r="D93" s="4">
        <f t="shared" si="3"/>
        <v>595</v>
      </c>
    </row>
    <row r="94" spans="1:4" ht="15.75">
      <c r="A94" s="5" t="s">
        <v>133</v>
      </c>
      <c r="B94" s="5" t="s">
        <v>134</v>
      </c>
      <c r="C94" s="4"/>
      <c r="D94" s="4">
        <f t="shared" si="3"/>
        <v>596</v>
      </c>
    </row>
    <row r="95" spans="1:4" ht="15.75">
      <c r="A95" s="5" t="s">
        <v>14</v>
      </c>
      <c r="B95" s="5" t="s">
        <v>135</v>
      </c>
      <c r="C95" s="4"/>
      <c r="D95" s="4">
        <f t="shared" si="3"/>
        <v>597</v>
      </c>
    </row>
    <row r="96" spans="1:4" ht="15.75">
      <c r="A96" s="5" t="s">
        <v>136</v>
      </c>
      <c r="B96" s="5" t="s">
        <v>135</v>
      </c>
      <c r="C96" s="4"/>
      <c r="D96" s="4">
        <f t="shared" si="3"/>
        <v>598</v>
      </c>
    </row>
    <row r="97" spans="1:4" ht="15.75">
      <c r="A97" s="5" t="s">
        <v>86</v>
      </c>
      <c r="B97" s="5" t="s">
        <v>135</v>
      </c>
      <c r="C97" s="4"/>
      <c r="D97" s="4">
        <f t="shared" si="3"/>
        <v>599</v>
      </c>
    </row>
    <row r="98" spans="1:4" ht="15.75">
      <c r="A98" s="5" t="s">
        <v>137</v>
      </c>
      <c r="B98" s="5" t="s">
        <v>63</v>
      </c>
      <c r="C98" s="4"/>
      <c r="D98" s="4">
        <f t="shared" si="3"/>
        <v>600</v>
      </c>
    </row>
    <row r="99" spans="1:4" ht="15.75">
      <c r="A99" s="5" t="s">
        <v>138</v>
      </c>
      <c r="B99" s="5" t="s">
        <v>139</v>
      </c>
      <c r="C99" s="4"/>
      <c r="D99" s="4">
        <f t="shared" si="3"/>
        <v>601</v>
      </c>
    </row>
    <row r="100" spans="1:4" ht="15.75">
      <c r="A100" s="5" t="s">
        <v>30</v>
      </c>
      <c r="B100" s="5" t="s">
        <v>139</v>
      </c>
      <c r="C100" s="4"/>
      <c r="D100" s="4">
        <f t="shared" si="3"/>
        <v>602</v>
      </c>
    </row>
    <row r="101" spans="1:4" ht="15.75">
      <c r="A101" s="5" t="s">
        <v>140</v>
      </c>
      <c r="B101" s="5" t="s">
        <v>38</v>
      </c>
      <c r="C101" s="4"/>
      <c r="D101" s="4">
        <f t="shared" si="3"/>
        <v>603</v>
      </c>
    </row>
    <row r="102" spans="1:4" ht="15.75">
      <c r="A102" s="5" t="s">
        <v>141</v>
      </c>
      <c r="B102" s="5" t="s">
        <v>142</v>
      </c>
      <c r="C102" s="4"/>
      <c r="D102" s="4">
        <f t="shared" si="3"/>
        <v>604</v>
      </c>
    </row>
    <row r="103" spans="1:4" ht="15.75">
      <c r="A103" s="5" t="s">
        <v>143</v>
      </c>
      <c r="B103" s="5" t="s">
        <v>142</v>
      </c>
      <c r="C103" s="4"/>
      <c r="D103" s="4">
        <f t="shared" si="3"/>
        <v>605</v>
      </c>
    </row>
    <row r="104" spans="1:4" ht="15.75">
      <c r="A104" s="5" t="s">
        <v>144</v>
      </c>
      <c r="B104" s="5" t="s">
        <v>142</v>
      </c>
      <c r="C104" s="4"/>
      <c r="D104" s="4">
        <f t="shared" si="3"/>
        <v>606</v>
      </c>
    </row>
    <row r="105" spans="1:4" ht="15.75">
      <c r="A105" s="5" t="s">
        <v>145</v>
      </c>
      <c r="B105" s="5" t="s">
        <v>142</v>
      </c>
      <c r="C105" s="4"/>
      <c r="D105" s="4">
        <f t="shared" si="3"/>
        <v>607</v>
      </c>
    </row>
    <row r="106" spans="1:4" ht="15.75">
      <c r="A106" s="5" t="s">
        <v>146</v>
      </c>
      <c r="B106" s="5" t="s">
        <v>109</v>
      </c>
      <c r="C106" s="4"/>
      <c r="D106" s="4">
        <f t="shared" si="3"/>
        <v>608</v>
      </c>
    </row>
    <row r="107" spans="1:4" ht="15.75">
      <c r="A107" s="5" t="s">
        <v>147</v>
      </c>
      <c r="B107" s="5" t="s">
        <v>109</v>
      </c>
      <c r="C107" s="4"/>
      <c r="D107" s="4">
        <f t="shared" si="3"/>
        <v>609</v>
      </c>
    </row>
    <row r="108" spans="1:4" ht="15.75">
      <c r="A108" s="5" t="s">
        <v>148</v>
      </c>
      <c r="B108" s="5" t="s">
        <v>109</v>
      </c>
      <c r="C108" s="4"/>
      <c r="D108" s="4">
        <f t="shared" si="3"/>
        <v>610</v>
      </c>
    </row>
    <row r="109" spans="1:4" ht="15.75">
      <c r="A109" s="5" t="s">
        <v>149</v>
      </c>
      <c r="B109" s="5" t="s">
        <v>150</v>
      </c>
      <c r="C109" s="4"/>
      <c r="D109" s="4">
        <f t="shared" si="3"/>
        <v>611</v>
      </c>
    </row>
    <row r="110" spans="1:4" ht="15.75">
      <c r="A110" s="5" t="s">
        <v>14</v>
      </c>
      <c r="B110" s="5" t="s">
        <v>150</v>
      </c>
      <c r="C110" s="4"/>
      <c r="D110" s="4">
        <f t="shared" si="3"/>
        <v>612</v>
      </c>
    </row>
    <row r="111" spans="1:4" ht="15.75">
      <c r="A111" s="5" t="s">
        <v>151</v>
      </c>
      <c r="B111" s="5" t="s">
        <v>152</v>
      </c>
      <c r="C111" s="4"/>
      <c r="D111" s="4">
        <f t="shared" si="3"/>
        <v>613</v>
      </c>
    </row>
    <row r="112" spans="1:4" ht="15.75">
      <c r="A112" s="5" t="s">
        <v>153</v>
      </c>
      <c r="B112" s="5" t="s">
        <v>152</v>
      </c>
      <c r="C112" s="4"/>
      <c r="D112" s="4">
        <f t="shared" si="3"/>
        <v>614</v>
      </c>
    </row>
    <row r="113" spans="1:4" ht="15.75">
      <c r="A113" s="5" t="s">
        <v>154</v>
      </c>
      <c r="B113" s="5" t="s">
        <v>152</v>
      </c>
      <c r="C113" s="4"/>
      <c r="D113" s="4">
        <f t="shared" si="3"/>
        <v>615</v>
      </c>
    </row>
    <row r="114" spans="1:4" ht="15.75">
      <c r="A114" s="5" t="s">
        <v>155</v>
      </c>
      <c r="B114" s="5" t="s">
        <v>150</v>
      </c>
      <c r="C114" s="4"/>
      <c r="D114" s="4">
        <f t="shared" si="3"/>
        <v>616</v>
      </c>
    </row>
    <row r="115" spans="1:4" ht="15.75">
      <c r="A115" s="5" t="s">
        <v>156</v>
      </c>
      <c r="B115" s="5" t="s">
        <v>24</v>
      </c>
      <c r="C115" s="4"/>
      <c r="D115" s="4">
        <f aca="true" t="shared" si="4" ref="D115:D146">D114+1</f>
        <v>617</v>
      </c>
    </row>
    <row r="116" spans="1:4" ht="15.75">
      <c r="A116" s="5" t="s">
        <v>157</v>
      </c>
      <c r="B116" s="5" t="s">
        <v>24</v>
      </c>
      <c r="C116" s="4"/>
      <c r="D116" s="4">
        <f t="shared" si="4"/>
        <v>618</v>
      </c>
    </row>
    <row r="117" spans="1:4" ht="15.75">
      <c r="A117" s="5" t="s">
        <v>158</v>
      </c>
      <c r="B117" s="5" t="s">
        <v>159</v>
      </c>
      <c r="C117" s="4"/>
      <c r="D117" s="4">
        <f t="shared" si="4"/>
        <v>619</v>
      </c>
    </row>
    <row r="118" spans="1:4" ht="15.75">
      <c r="A118" s="5" t="s">
        <v>160</v>
      </c>
      <c r="B118" s="5" t="s">
        <v>161</v>
      </c>
      <c r="C118" s="4"/>
      <c r="D118" s="4">
        <f t="shared" si="4"/>
        <v>620</v>
      </c>
    </row>
    <row r="119" spans="1:4" ht="15.75">
      <c r="A119" s="5" t="s">
        <v>162</v>
      </c>
      <c r="B119" s="5" t="s">
        <v>161</v>
      </c>
      <c r="C119" s="4"/>
      <c r="D119" s="4">
        <f t="shared" si="4"/>
        <v>621</v>
      </c>
    </row>
    <row r="120" spans="1:4" ht="15.75">
      <c r="A120" s="5" t="s">
        <v>163</v>
      </c>
      <c r="B120" s="5" t="s">
        <v>161</v>
      </c>
      <c r="C120" s="4"/>
      <c r="D120" s="4">
        <f t="shared" si="4"/>
        <v>622</v>
      </c>
    </row>
    <row r="121" spans="1:4" ht="15.75">
      <c r="A121" s="5" t="s">
        <v>164</v>
      </c>
      <c r="B121" s="5" t="s">
        <v>165</v>
      </c>
      <c r="C121" s="4"/>
      <c r="D121" s="4">
        <f t="shared" si="4"/>
        <v>623</v>
      </c>
    </row>
    <row r="122" spans="1:4" ht="15.75">
      <c r="A122" s="5" t="s">
        <v>166</v>
      </c>
      <c r="B122" s="5" t="s">
        <v>167</v>
      </c>
      <c r="C122" s="4"/>
      <c r="D122" s="4">
        <f t="shared" si="4"/>
        <v>624</v>
      </c>
    </row>
    <row r="123" spans="1:4" ht="15.75">
      <c r="A123" s="5" t="s">
        <v>168</v>
      </c>
      <c r="B123" s="5" t="s">
        <v>167</v>
      </c>
      <c r="C123" s="4"/>
      <c r="D123" s="4">
        <f t="shared" si="4"/>
        <v>625</v>
      </c>
    </row>
    <row r="124" spans="1:4" ht="15.75">
      <c r="A124" s="5" t="s">
        <v>169</v>
      </c>
      <c r="B124" s="5" t="s">
        <v>167</v>
      </c>
      <c r="C124" s="4"/>
      <c r="D124" s="4">
        <f t="shared" si="4"/>
        <v>626</v>
      </c>
    </row>
    <row r="125" spans="1:4" ht="15.75">
      <c r="A125" s="5" t="s">
        <v>170</v>
      </c>
      <c r="B125" s="5" t="s">
        <v>171</v>
      </c>
      <c r="C125" s="4"/>
      <c r="D125" s="4">
        <f t="shared" si="4"/>
        <v>627</v>
      </c>
    </row>
    <row r="126" spans="1:4" ht="15.75">
      <c r="A126" s="5" t="s">
        <v>172</v>
      </c>
      <c r="B126" s="5" t="s">
        <v>171</v>
      </c>
      <c r="C126" s="4"/>
      <c r="D126" s="4">
        <f t="shared" si="4"/>
        <v>628</v>
      </c>
    </row>
    <row r="127" spans="1:4" ht="15.75">
      <c r="A127" s="5" t="s">
        <v>173</v>
      </c>
      <c r="B127" s="5" t="s">
        <v>171</v>
      </c>
      <c r="C127" s="4"/>
      <c r="D127" s="4">
        <f t="shared" si="4"/>
        <v>629</v>
      </c>
    </row>
    <row r="128" spans="1:4" ht="15.75">
      <c r="A128" s="5" t="s">
        <v>174</v>
      </c>
      <c r="B128" s="5" t="s">
        <v>171</v>
      </c>
      <c r="C128" s="4"/>
      <c r="D128" s="4">
        <f t="shared" si="4"/>
        <v>630</v>
      </c>
    </row>
    <row r="129" spans="1:4" ht="15.75">
      <c r="A129" s="5" t="s">
        <v>175</v>
      </c>
      <c r="B129" s="5" t="s">
        <v>171</v>
      </c>
      <c r="C129" s="4"/>
      <c r="D129" s="4">
        <f t="shared" si="4"/>
        <v>631</v>
      </c>
    </row>
    <row r="130" spans="1:4" ht="15.75">
      <c r="A130" s="5" t="s">
        <v>176</v>
      </c>
      <c r="B130" s="5" t="s">
        <v>177</v>
      </c>
      <c r="C130" s="4"/>
      <c r="D130" s="4">
        <f t="shared" si="4"/>
        <v>632</v>
      </c>
    </row>
    <row r="131" spans="1:4" ht="15.75">
      <c r="A131" s="5" t="s">
        <v>178</v>
      </c>
      <c r="B131" s="5" t="s">
        <v>177</v>
      </c>
      <c r="C131" s="4"/>
      <c r="D131" s="4">
        <f t="shared" si="4"/>
        <v>633</v>
      </c>
    </row>
    <row r="132" spans="1:4" ht="15.75">
      <c r="A132" s="5" t="s">
        <v>28</v>
      </c>
      <c r="B132" s="5" t="s">
        <v>177</v>
      </c>
      <c r="C132" s="4"/>
      <c r="D132" s="4">
        <f t="shared" si="4"/>
        <v>634</v>
      </c>
    </row>
    <row r="133" spans="1:4" ht="15.75">
      <c r="A133" s="5" t="s">
        <v>179</v>
      </c>
      <c r="B133" s="5" t="s">
        <v>15</v>
      </c>
      <c r="C133" s="4"/>
      <c r="D133" s="4">
        <f t="shared" si="4"/>
        <v>635</v>
      </c>
    </row>
    <row r="134" spans="1:4" ht="15.75">
      <c r="A134" s="5" t="s">
        <v>180</v>
      </c>
      <c r="B134" s="5" t="s">
        <v>15</v>
      </c>
      <c r="C134" s="4"/>
      <c r="D134" s="4">
        <f t="shared" si="4"/>
        <v>636</v>
      </c>
    </row>
    <row r="135" spans="1:4" ht="15.75">
      <c r="A135" s="5" t="s">
        <v>181</v>
      </c>
      <c r="B135" s="5" t="s">
        <v>182</v>
      </c>
      <c r="C135" s="4"/>
      <c r="D135" s="4">
        <f t="shared" si="4"/>
        <v>637</v>
      </c>
    </row>
    <row r="136" spans="1:4" ht="15.75">
      <c r="A136" s="5" t="s">
        <v>183</v>
      </c>
      <c r="B136" s="5" t="s">
        <v>182</v>
      </c>
      <c r="C136" s="4"/>
      <c r="D136" s="4">
        <f t="shared" si="4"/>
        <v>638</v>
      </c>
    </row>
    <row r="137" spans="1:4" ht="15.75">
      <c r="A137" s="5" t="s">
        <v>184</v>
      </c>
      <c r="B137" s="5" t="s">
        <v>182</v>
      </c>
      <c r="C137" s="4"/>
      <c r="D137" s="4">
        <f t="shared" si="4"/>
        <v>639</v>
      </c>
    </row>
    <row r="138" spans="1:4" ht="15.75">
      <c r="A138" s="5" t="s">
        <v>185</v>
      </c>
      <c r="B138" s="5" t="s">
        <v>182</v>
      </c>
      <c r="C138" s="4"/>
      <c r="D138" s="4">
        <f t="shared" si="4"/>
        <v>640</v>
      </c>
    </row>
    <row r="139" spans="1:4" ht="15.75">
      <c r="A139" s="5" t="s">
        <v>186</v>
      </c>
      <c r="B139" s="5" t="s">
        <v>182</v>
      </c>
      <c r="C139" s="4"/>
      <c r="D139" s="4">
        <f t="shared" si="4"/>
        <v>641</v>
      </c>
    </row>
    <row r="140" spans="1:4" ht="15.75">
      <c r="A140" s="5" t="s">
        <v>187</v>
      </c>
      <c r="B140" s="5" t="s">
        <v>27</v>
      </c>
      <c r="C140" s="4"/>
      <c r="D140" s="4">
        <f t="shared" si="4"/>
        <v>642</v>
      </c>
    </row>
    <row r="141" spans="1:4" ht="15.75">
      <c r="A141" s="5" t="s">
        <v>188</v>
      </c>
      <c r="B141" s="5" t="s">
        <v>27</v>
      </c>
      <c r="C141" s="4"/>
      <c r="D141" s="4">
        <f t="shared" si="4"/>
        <v>643</v>
      </c>
    </row>
    <row r="142" spans="1:4" ht="15.75">
      <c r="A142" s="5" t="s">
        <v>6</v>
      </c>
      <c r="B142" s="5" t="s">
        <v>27</v>
      </c>
      <c r="C142" s="4"/>
      <c r="D142" s="4">
        <f t="shared" si="4"/>
        <v>644</v>
      </c>
    </row>
    <row r="143" spans="1:4" ht="15.75">
      <c r="A143" s="5" t="s">
        <v>189</v>
      </c>
      <c r="B143" s="5" t="s">
        <v>190</v>
      </c>
      <c r="C143" s="4"/>
      <c r="D143" s="4">
        <f t="shared" si="4"/>
        <v>645</v>
      </c>
    </row>
    <row r="144" spans="1:4" ht="15.75">
      <c r="A144" s="5" t="s">
        <v>191</v>
      </c>
      <c r="B144" s="5" t="s">
        <v>192</v>
      </c>
      <c r="C144" s="4"/>
      <c r="D144" s="4">
        <f t="shared" si="4"/>
        <v>646</v>
      </c>
    </row>
    <row r="145" spans="1:4" ht="15.75">
      <c r="A145" s="5" t="s">
        <v>193</v>
      </c>
      <c r="B145" s="5" t="s">
        <v>194</v>
      </c>
      <c r="C145" s="4"/>
      <c r="D145" s="4">
        <f t="shared" si="4"/>
        <v>647</v>
      </c>
    </row>
    <row r="146" spans="1:4" ht="15.75">
      <c r="A146" s="5" t="s">
        <v>66</v>
      </c>
      <c r="B146" s="5" t="s">
        <v>194</v>
      </c>
      <c r="C146" s="4"/>
      <c r="D146" s="4">
        <f t="shared" si="4"/>
        <v>648</v>
      </c>
    </row>
    <row r="147" spans="1:4" ht="15.75">
      <c r="A147" s="5" t="s">
        <v>195</v>
      </c>
      <c r="B147" s="5" t="s">
        <v>194</v>
      </c>
      <c r="C147" s="4"/>
      <c r="D147" s="4">
        <f aca="true" t="shared" si="5" ref="D147:D178">D146+1</f>
        <v>649</v>
      </c>
    </row>
    <row r="148" spans="1:4" ht="15.75">
      <c r="A148" s="5" t="s">
        <v>196</v>
      </c>
      <c r="B148" s="5" t="s">
        <v>194</v>
      </c>
      <c r="C148" s="4"/>
      <c r="D148" s="4">
        <f t="shared" si="5"/>
        <v>650</v>
      </c>
    </row>
    <row r="149" spans="1:4" ht="15.75">
      <c r="A149" s="5" t="s">
        <v>197</v>
      </c>
      <c r="B149" s="5" t="s">
        <v>194</v>
      </c>
      <c r="C149" s="4"/>
      <c r="D149" s="4">
        <f t="shared" si="5"/>
        <v>651</v>
      </c>
    </row>
    <row r="150" spans="1:4" ht="15.75">
      <c r="A150" s="5" t="s">
        <v>198</v>
      </c>
      <c r="B150" s="5" t="s">
        <v>199</v>
      </c>
      <c r="C150" s="4"/>
      <c r="D150" s="4">
        <f t="shared" si="5"/>
        <v>652</v>
      </c>
    </row>
    <row r="151" spans="1:4" ht="15.75">
      <c r="A151" s="5" t="s">
        <v>200</v>
      </c>
      <c r="B151" s="5" t="s">
        <v>201</v>
      </c>
      <c r="C151" s="4"/>
      <c r="D151" s="4">
        <f t="shared" si="5"/>
        <v>653</v>
      </c>
    </row>
    <row r="152" spans="1:4" ht="15.75">
      <c r="A152" s="5" t="s">
        <v>202</v>
      </c>
      <c r="B152" s="5" t="s">
        <v>201</v>
      </c>
      <c r="C152" s="4"/>
      <c r="D152" s="4">
        <f t="shared" si="5"/>
        <v>654</v>
      </c>
    </row>
    <row r="153" spans="1:4" ht="15.75">
      <c r="A153" s="5" t="s">
        <v>170</v>
      </c>
      <c r="B153" s="5" t="s">
        <v>201</v>
      </c>
      <c r="C153" s="4"/>
      <c r="D153" s="4">
        <f t="shared" si="5"/>
        <v>655</v>
      </c>
    </row>
    <row r="154" spans="1:4" ht="15.75">
      <c r="A154" s="5" t="s">
        <v>203</v>
      </c>
      <c r="B154" s="5" t="s">
        <v>201</v>
      </c>
      <c r="C154" s="4"/>
      <c r="D154" s="4">
        <f t="shared" si="5"/>
        <v>656</v>
      </c>
    </row>
    <row r="155" spans="1:4" ht="15.75">
      <c r="A155" s="5" t="s">
        <v>204</v>
      </c>
      <c r="B155" s="5" t="s">
        <v>201</v>
      </c>
      <c r="C155" s="4"/>
      <c r="D155" s="4">
        <f t="shared" si="5"/>
        <v>657</v>
      </c>
    </row>
    <row r="156" spans="1:4" ht="15.75">
      <c r="A156" s="5" t="s">
        <v>205</v>
      </c>
      <c r="B156" s="5" t="s">
        <v>201</v>
      </c>
      <c r="C156" s="4"/>
      <c r="D156" s="4">
        <f t="shared" si="5"/>
        <v>658</v>
      </c>
    </row>
    <row r="157" spans="1:4" ht="15.75">
      <c r="A157" s="5" t="s">
        <v>206</v>
      </c>
      <c r="B157" s="5" t="s">
        <v>201</v>
      </c>
      <c r="C157" s="4"/>
      <c r="D157" s="4">
        <f t="shared" si="5"/>
        <v>659</v>
      </c>
    </row>
    <row r="158" spans="1:4" ht="15.75">
      <c r="A158" s="5" t="s">
        <v>207</v>
      </c>
      <c r="B158" s="5" t="s">
        <v>201</v>
      </c>
      <c r="C158" s="4"/>
      <c r="D158" s="4">
        <f t="shared" si="5"/>
        <v>660</v>
      </c>
    </row>
    <row r="159" spans="1:4" ht="15.75">
      <c r="A159" s="5" t="s">
        <v>208</v>
      </c>
      <c r="B159" s="5" t="s">
        <v>209</v>
      </c>
      <c r="C159" s="4"/>
      <c r="D159" s="4">
        <f t="shared" si="5"/>
        <v>661</v>
      </c>
    </row>
    <row r="160" spans="1:4" ht="15.75">
      <c r="A160" s="5" t="s">
        <v>210</v>
      </c>
      <c r="B160" s="5" t="s">
        <v>211</v>
      </c>
      <c r="C160" s="4"/>
      <c r="D160" s="4">
        <f t="shared" si="5"/>
        <v>662</v>
      </c>
    </row>
    <row r="161" spans="1:4" ht="15.75">
      <c r="A161" s="5" t="s">
        <v>212</v>
      </c>
      <c r="B161" s="5" t="s">
        <v>213</v>
      </c>
      <c r="C161" s="4"/>
      <c r="D161" s="4">
        <f t="shared" si="5"/>
        <v>663</v>
      </c>
    </row>
    <row r="162" spans="1:4" ht="15.75">
      <c r="A162" s="5" t="s">
        <v>214</v>
      </c>
      <c r="B162" s="5" t="s">
        <v>213</v>
      </c>
      <c r="C162" s="4"/>
      <c r="D162" s="4">
        <f t="shared" si="5"/>
        <v>664</v>
      </c>
    </row>
    <row r="163" spans="1:4" ht="15.75">
      <c r="A163" s="5" t="s">
        <v>215</v>
      </c>
      <c r="B163" s="5" t="s">
        <v>216</v>
      </c>
      <c r="C163" s="4"/>
      <c r="D163" s="4">
        <f t="shared" si="5"/>
        <v>665</v>
      </c>
    </row>
    <row r="164" spans="1:4" ht="15.75">
      <c r="A164" s="5" t="s">
        <v>60</v>
      </c>
      <c r="B164" s="5" t="s">
        <v>217</v>
      </c>
      <c r="C164" s="4"/>
      <c r="D164" s="4">
        <f t="shared" si="5"/>
        <v>666</v>
      </c>
    </row>
    <row r="165" spans="1:4" ht="15.75">
      <c r="A165" s="5" t="s">
        <v>110</v>
      </c>
      <c r="B165" s="5" t="s">
        <v>217</v>
      </c>
      <c r="C165" s="4"/>
      <c r="D165" s="4">
        <f t="shared" si="5"/>
        <v>667</v>
      </c>
    </row>
    <row r="166" spans="1:4" ht="15.75">
      <c r="A166" s="5" t="s">
        <v>218</v>
      </c>
      <c r="B166" s="5" t="s">
        <v>217</v>
      </c>
      <c r="C166" s="4"/>
      <c r="D166" s="4">
        <f t="shared" si="5"/>
        <v>668</v>
      </c>
    </row>
    <row r="167" spans="1:4" ht="15.75">
      <c r="A167" s="5" t="s">
        <v>219</v>
      </c>
      <c r="B167" s="5" t="s">
        <v>220</v>
      </c>
      <c r="C167" s="4"/>
      <c r="D167" s="4">
        <f t="shared" si="5"/>
        <v>669</v>
      </c>
    </row>
    <row r="168" spans="1:4" ht="15.75">
      <c r="A168" s="5" t="s">
        <v>221</v>
      </c>
      <c r="B168" s="5" t="s">
        <v>220</v>
      </c>
      <c r="C168" s="4"/>
      <c r="D168" s="4">
        <f t="shared" si="5"/>
        <v>670</v>
      </c>
    </row>
    <row r="169" spans="1:4" ht="15.75">
      <c r="A169" s="5" t="s">
        <v>222</v>
      </c>
      <c r="B169" s="5" t="s">
        <v>220</v>
      </c>
      <c r="C169" s="4"/>
      <c r="D169" s="4">
        <f t="shared" si="5"/>
        <v>671</v>
      </c>
    </row>
    <row r="170" spans="1:4" ht="15.75">
      <c r="A170" s="5" t="s">
        <v>223</v>
      </c>
      <c r="B170" s="5" t="s">
        <v>220</v>
      </c>
      <c r="C170" s="4"/>
      <c r="D170" s="4">
        <f t="shared" si="5"/>
        <v>672</v>
      </c>
    </row>
    <row r="171" spans="1:4" ht="15.75">
      <c r="A171" s="5" t="s">
        <v>224</v>
      </c>
      <c r="B171" s="5" t="s">
        <v>225</v>
      </c>
      <c r="C171" s="4"/>
      <c r="D171" s="4">
        <f t="shared" si="5"/>
        <v>673</v>
      </c>
    </row>
    <row r="172" spans="1:4" ht="15.75">
      <c r="A172" s="5" t="s">
        <v>226</v>
      </c>
      <c r="B172" s="5" t="s">
        <v>225</v>
      </c>
      <c r="C172" s="4"/>
      <c r="D172" s="4">
        <f t="shared" si="5"/>
        <v>674</v>
      </c>
    </row>
    <row r="173" spans="1:4" ht="15.75">
      <c r="A173" s="5" t="s">
        <v>227</v>
      </c>
      <c r="B173" s="5" t="s">
        <v>228</v>
      </c>
      <c r="C173" s="4"/>
      <c r="D173" s="4">
        <f t="shared" si="5"/>
        <v>675</v>
      </c>
    </row>
    <row r="174" spans="1:4" ht="15.75">
      <c r="A174" s="5" t="s">
        <v>13</v>
      </c>
      <c r="B174" s="5" t="s">
        <v>21</v>
      </c>
      <c r="C174" s="4"/>
      <c r="D174" s="4">
        <f t="shared" si="5"/>
        <v>676</v>
      </c>
    </row>
    <row r="175" spans="1:4" ht="15.75">
      <c r="A175" s="5" t="s">
        <v>229</v>
      </c>
      <c r="B175" s="5" t="s">
        <v>230</v>
      </c>
      <c r="C175" s="4"/>
      <c r="D175" s="4">
        <f t="shared" si="5"/>
        <v>677</v>
      </c>
    </row>
    <row r="176" spans="1:4" ht="15.75">
      <c r="A176" s="5" t="s">
        <v>49</v>
      </c>
      <c r="B176" s="5" t="s">
        <v>230</v>
      </c>
      <c r="C176" s="4"/>
      <c r="D176" s="4">
        <f t="shared" si="5"/>
        <v>678</v>
      </c>
    </row>
    <row r="177" spans="1:4" ht="15.75">
      <c r="A177" s="5" t="s">
        <v>231</v>
      </c>
      <c r="B177" s="5" t="s">
        <v>230</v>
      </c>
      <c r="C177" s="4"/>
      <c r="D177" s="4">
        <f t="shared" si="5"/>
        <v>679</v>
      </c>
    </row>
    <row r="178" spans="1:4" ht="15.75">
      <c r="A178" s="5" t="s">
        <v>96</v>
      </c>
      <c r="B178" s="5" t="s">
        <v>230</v>
      </c>
      <c r="C178" s="4"/>
      <c r="D178" s="4">
        <f t="shared" si="5"/>
        <v>680</v>
      </c>
    </row>
    <row r="179" spans="1:4" ht="15.75">
      <c r="A179" s="5" t="s">
        <v>232</v>
      </c>
      <c r="B179" s="5" t="s">
        <v>230</v>
      </c>
      <c r="C179" s="4"/>
      <c r="D179" s="4">
        <f aca="true" t="shared" si="6" ref="D179:D191">D178+1</f>
        <v>681</v>
      </c>
    </row>
    <row r="180" spans="1:4" ht="15.75">
      <c r="A180" s="5" t="s">
        <v>233</v>
      </c>
      <c r="B180" s="5" t="s">
        <v>234</v>
      </c>
      <c r="C180" s="4"/>
      <c r="D180" s="4">
        <f t="shared" si="6"/>
        <v>682</v>
      </c>
    </row>
    <row r="181" spans="1:4" ht="15.75">
      <c r="A181" s="5" t="s">
        <v>235</v>
      </c>
      <c r="B181" s="5" t="s">
        <v>236</v>
      </c>
      <c r="C181" s="4"/>
      <c r="D181" s="4">
        <f t="shared" si="6"/>
        <v>683</v>
      </c>
    </row>
    <row r="182" spans="1:4" ht="15.75">
      <c r="A182" s="5" t="s">
        <v>237</v>
      </c>
      <c r="B182" s="5" t="s">
        <v>236</v>
      </c>
      <c r="C182" s="4"/>
      <c r="D182" s="4">
        <f t="shared" si="6"/>
        <v>684</v>
      </c>
    </row>
    <row r="183" spans="1:4" ht="15.75">
      <c r="A183" s="5" t="s">
        <v>117</v>
      </c>
      <c r="B183" s="5" t="s">
        <v>236</v>
      </c>
      <c r="C183" s="4"/>
      <c r="D183" s="4">
        <f t="shared" si="6"/>
        <v>685</v>
      </c>
    </row>
    <row r="184" spans="1:4" ht="15.75">
      <c r="A184" s="5" t="s">
        <v>238</v>
      </c>
      <c r="B184" s="5" t="s">
        <v>239</v>
      </c>
      <c r="C184" s="4"/>
      <c r="D184" s="4">
        <f t="shared" si="6"/>
        <v>686</v>
      </c>
    </row>
    <row r="185" spans="1:4" ht="15.75">
      <c r="A185" s="5" t="s">
        <v>240</v>
      </c>
      <c r="B185" s="5" t="s">
        <v>239</v>
      </c>
      <c r="C185" s="4"/>
      <c r="D185" s="4">
        <f t="shared" si="6"/>
        <v>687</v>
      </c>
    </row>
    <row r="186" spans="1:4" ht="15.75">
      <c r="A186" s="5" t="s">
        <v>241</v>
      </c>
      <c r="B186" s="5" t="s">
        <v>239</v>
      </c>
      <c r="C186" s="4"/>
      <c r="D186" s="4">
        <f t="shared" si="6"/>
        <v>688</v>
      </c>
    </row>
    <row r="187" spans="1:4" ht="15.75">
      <c r="A187" s="5" t="s">
        <v>180</v>
      </c>
      <c r="B187" s="5" t="s">
        <v>239</v>
      </c>
      <c r="C187" s="4"/>
      <c r="D187" s="4">
        <f t="shared" si="6"/>
        <v>689</v>
      </c>
    </row>
    <row r="188" spans="1:4" ht="15.75">
      <c r="A188" s="5" t="s">
        <v>53</v>
      </c>
      <c r="B188" s="5" t="s">
        <v>239</v>
      </c>
      <c r="C188" s="4"/>
      <c r="D188" s="4">
        <f t="shared" si="6"/>
        <v>690</v>
      </c>
    </row>
    <row r="189" spans="1:4" ht="15.75">
      <c r="A189" s="5" t="s">
        <v>242</v>
      </c>
      <c r="B189" s="5" t="s">
        <v>243</v>
      </c>
      <c r="C189" s="4"/>
      <c r="D189" s="4">
        <f t="shared" si="6"/>
        <v>691</v>
      </c>
    </row>
    <row r="190" spans="1:4" ht="15.75">
      <c r="A190" s="5" t="s">
        <v>244</v>
      </c>
      <c r="B190" s="5" t="s">
        <v>243</v>
      </c>
      <c r="C190" s="4"/>
      <c r="D190" s="4">
        <f t="shared" si="6"/>
        <v>692</v>
      </c>
    </row>
    <row r="191" spans="1:4" ht="15.75">
      <c r="A191" s="5" t="s">
        <v>245</v>
      </c>
      <c r="B191" s="5" t="s">
        <v>243</v>
      </c>
      <c r="C191" s="4"/>
      <c r="D191" s="4">
        <f t="shared" si="6"/>
        <v>693</v>
      </c>
    </row>
    <row r="192" spans="1:4" ht="15.75">
      <c r="A192" s="5" t="s">
        <v>246</v>
      </c>
      <c r="B192" s="5" t="s">
        <v>247</v>
      </c>
      <c r="C192" s="4"/>
      <c r="D192" s="4">
        <v>695</v>
      </c>
    </row>
    <row r="193" spans="1:4" ht="15.75">
      <c r="A193" s="5" t="s">
        <v>157</v>
      </c>
      <c r="B193" s="5" t="s">
        <v>247</v>
      </c>
      <c r="C193" s="4"/>
      <c r="D193" s="4">
        <f aca="true" t="shared" si="7" ref="D193:D204">D192+1</f>
        <v>696</v>
      </c>
    </row>
    <row r="194" spans="1:4" ht="15.75">
      <c r="A194" s="5" t="s">
        <v>248</v>
      </c>
      <c r="B194" s="5" t="s">
        <v>247</v>
      </c>
      <c r="C194" s="4"/>
      <c r="D194" s="4">
        <f t="shared" si="7"/>
        <v>697</v>
      </c>
    </row>
    <row r="195" spans="1:4" ht="15.75">
      <c r="A195" s="5" t="s">
        <v>249</v>
      </c>
      <c r="B195" s="5" t="s">
        <v>250</v>
      </c>
      <c r="C195" s="4"/>
      <c r="D195" s="4">
        <f t="shared" si="7"/>
        <v>698</v>
      </c>
    </row>
    <row r="196" spans="1:4" ht="15.75">
      <c r="A196" s="5" t="s">
        <v>43</v>
      </c>
      <c r="B196" s="5" t="s">
        <v>250</v>
      </c>
      <c r="C196" s="4"/>
      <c r="D196" s="4">
        <f t="shared" si="7"/>
        <v>699</v>
      </c>
    </row>
    <row r="197" spans="1:4" ht="15.75">
      <c r="A197" s="5" t="s">
        <v>114</v>
      </c>
      <c r="B197" s="5" t="s">
        <v>250</v>
      </c>
      <c r="C197" s="4"/>
      <c r="D197" s="4">
        <f t="shared" si="7"/>
        <v>700</v>
      </c>
    </row>
    <row r="198" spans="1:4" ht="15.75">
      <c r="A198" s="5" t="s">
        <v>148</v>
      </c>
      <c r="B198" s="5" t="s">
        <v>251</v>
      </c>
      <c r="C198" s="4"/>
      <c r="D198" s="4">
        <f t="shared" si="7"/>
        <v>701</v>
      </c>
    </row>
    <row r="199" spans="1:4" ht="15.75">
      <c r="A199" s="5" t="s">
        <v>147</v>
      </c>
      <c r="B199" s="5" t="s">
        <v>251</v>
      </c>
      <c r="C199" s="4"/>
      <c r="D199" s="4">
        <f t="shared" si="7"/>
        <v>702</v>
      </c>
    </row>
    <row r="200" spans="1:4" ht="15.75">
      <c r="A200" s="5" t="s">
        <v>252</v>
      </c>
      <c r="B200" s="5" t="s">
        <v>253</v>
      </c>
      <c r="C200" s="4"/>
      <c r="D200" s="4">
        <f t="shared" si="7"/>
        <v>703</v>
      </c>
    </row>
    <row r="201" spans="1:4" ht="15.75">
      <c r="A201" s="5" t="s">
        <v>254</v>
      </c>
      <c r="B201" s="5" t="s">
        <v>199</v>
      </c>
      <c r="C201" s="4"/>
      <c r="D201" s="4">
        <f t="shared" si="7"/>
        <v>704</v>
      </c>
    </row>
    <row r="202" spans="1:4" ht="15.75">
      <c r="A202" s="5" t="s">
        <v>255</v>
      </c>
      <c r="B202" s="5" t="s">
        <v>256</v>
      </c>
      <c r="C202" s="4"/>
      <c r="D202" s="4">
        <f t="shared" si="7"/>
        <v>705</v>
      </c>
    </row>
    <row r="203" spans="1:4" ht="15.75">
      <c r="A203" s="5" t="s">
        <v>49</v>
      </c>
      <c r="B203" s="5" t="s">
        <v>42</v>
      </c>
      <c r="C203" s="4"/>
      <c r="D203" s="4">
        <f t="shared" si="7"/>
        <v>706</v>
      </c>
    </row>
    <row r="204" spans="1:4" ht="15.75">
      <c r="A204" s="5" t="s">
        <v>257</v>
      </c>
      <c r="B204" s="5" t="s">
        <v>42</v>
      </c>
      <c r="C204" s="4"/>
      <c r="D204" s="4">
        <f t="shared" si="7"/>
        <v>707</v>
      </c>
    </row>
  </sheetData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rov</dc:creator>
  <cp:keywords/>
  <dc:description/>
  <cp:lastModifiedBy>rov</cp:lastModifiedBy>
  <dcterms:created xsi:type="dcterms:W3CDTF">2011-05-22T17:15:39Z</dcterms:created>
  <dcterms:modified xsi:type="dcterms:W3CDTF">2011-05-22T17:22:37Z</dcterms:modified>
  <cp:category/>
  <cp:version/>
  <cp:contentType/>
  <cp:contentStatus/>
</cp:coreProperties>
</file>