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av\Documents\OLAV\_IDRETT\Konkurranser\_Vinterkarusellen\Statistikk\Arne Ingelsrud\"/>
    </mc:Choice>
  </mc:AlternateContent>
  <bookViews>
    <workbookView xWindow="0" yWindow="0" windowWidth="28800" windowHeight="11910"/>
  </bookViews>
  <sheets>
    <sheet name="Vinterkar 1973-2017" sheetId="4" r:id="rId1"/>
  </sheets>
  <definedNames>
    <definedName name="_xlnm.Print_Titles" localSheetId="0">'Vinterkar 1973-2017'!$1:$1</definedName>
  </definedNames>
  <calcPr calcId="162913" fullCalcOnLoad="1"/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C2072" i="4"/>
  <c r="C2073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104" i="4"/>
  <c r="C2105" i="4"/>
  <c r="C2106" i="4"/>
  <c r="C2107" i="4"/>
  <c r="C2108" i="4"/>
  <c r="C2109" i="4"/>
  <c r="C2110" i="4"/>
  <c r="C2111" i="4"/>
  <c r="C2112" i="4"/>
  <c r="C2113" i="4"/>
  <c r="C2114" i="4"/>
  <c r="C2115" i="4"/>
  <c r="C2116" i="4"/>
  <c r="C2117" i="4"/>
  <c r="C2118" i="4"/>
  <c r="C2119" i="4"/>
  <c r="C2120" i="4"/>
  <c r="C2121" i="4"/>
  <c r="C2122" i="4"/>
  <c r="C2123" i="4"/>
  <c r="C2124" i="4"/>
  <c r="C2125" i="4"/>
  <c r="C2126" i="4"/>
  <c r="C2127" i="4"/>
  <c r="C2128" i="4"/>
  <c r="C2129" i="4"/>
  <c r="C2130" i="4"/>
  <c r="C2131" i="4"/>
  <c r="C2132" i="4"/>
  <c r="C2133" i="4"/>
  <c r="C2134" i="4"/>
  <c r="C2135" i="4"/>
  <c r="C2136" i="4"/>
  <c r="C2137" i="4"/>
  <c r="C2138" i="4"/>
  <c r="C2139" i="4"/>
  <c r="C2140" i="4"/>
  <c r="C2141" i="4"/>
  <c r="C2142" i="4"/>
  <c r="C2143" i="4"/>
  <c r="C2144" i="4"/>
  <c r="C2145" i="4"/>
  <c r="C2146" i="4"/>
  <c r="C2147" i="4"/>
  <c r="C2148" i="4"/>
  <c r="C2149" i="4"/>
  <c r="C2150" i="4"/>
  <c r="C2151" i="4"/>
  <c r="C2152" i="4"/>
  <c r="C2153" i="4"/>
  <c r="C2154" i="4"/>
  <c r="C2155" i="4"/>
  <c r="C2156" i="4"/>
  <c r="C2157" i="4"/>
  <c r="C2158" i="4"/>
  <c r="C2159" i="4"/>
  <c r="C2160" i="4"/>
  <c r="C2161" i="4"/>
  <c r="C2162" i="4"/>
  <c r="C2163" i="4"/>
  <c r="C2164" i="4"/>
  <c r="C2165" i="4"/>
  <c r="C2166" i="4"/>
  <c r="C2167" i="4"/>
  <c r="C2168" i="4"/>
  <c r="C2169" i="4"/>
  <c r="C2170" i="4"/>
  <c r="C2171" i="4"/>
  <c r="C2172" i="4"/>
  <c r="C2173" i="4"/>
  <c r="C2174" i="4"/>
  <c r="C2175" i="4"/>
  <c r="C2176" i="4"/>
  <c r="C2177" i="4"/>
  <c r="C2178" i="4"/>
  <c r="C2179" i="4"/>
  <c r="C2180" i="4"/>
  <c r="C2181" i="4"/>
  <c r="C2182" i="4"/>
  <c r="C2183" i="4"/>
  <c r="C2184" i="4"/>
  <c r="C2185" i="4"/>
  <c r="C2186" i="4"/>
  <c r="C2187" i="4"/>
  <c r="C2188" i="4"/>
  <c r="C2189" i="4"/>
  <c r="C2190" i="4"/>
  <c r="C2191" i="4"/>
  <c r="C2192" i="4"/>
  <c r="C2193" i="4"/>
  <c r="C2194" i="4"/>
  <c r="C2195" i="4"/>
  <c r="C2196" i="4"/>
  <c r="C2197" i="4"/>
  <c r="C2198" i="4"/>
  <c r="C2199" i="4"/>
  <c r="C2200" i="4"/>
  <c r="C2201" i="4"/>
  <c r="C2202" i="4"/>
  <c r="C2203" i="4"/>
  <c r="C2204" i="4"/>
  <c r="C2205" i="4"/>
  <c r="C2206" i="4"/>
  <c r="C2207" i="4"/>
  <c r="C2208" i="4"/>
  <c r="C2209" i="4"/>
  <c r="C2210" i="4"/>
  <c r="C2211" i="4"/>
  <c r="C2212" i="4"/>
  <c r="C2213" i="4"/>
  <c r="C2214" i="4"/>
  <c r="C2215" i="4"/>
  <c r="C2216" i="4"/>
  <c r="C2217" i="4"/>
  <c r="C2218" i="4"/>
  <c r="C2219" i="4"/>
  <c r="C2220" i="4"/>
  <c r="C2221" i="4"/>
  <c r="C2222" i="4"/>
  <c r="C2223" i="4"/>
  <c r="C2224" i="4"/>
  <c r="C2225" i="4"/>
  <c r="C2226" i="4"/>
  <c r="C2227" i="4"/>
  <c r="C2228" i="4"/>
  <c r="C2229" i="4"/>
  <c r="C2230" i="4"/>
  <c r="C2231" i="4"/>
  <c r="C2232" i="4"/>
  <c r="C2233" i="4"/>
  <c r="C2234" i="4"/>
  <c r="C2235" i="4"/>
  <c r="C2236" i="4"/>
  <c r="C2237" i="4"/>
  <c r="C2238" i="4"/>
  <c r="C2239" i="4"/>
  <c r="C2240" i="4"/>
  <c r="C2241" i="4"/>
  <c r="C2242" i="4"/>
  <c r="C2243" i="4"/>
  <c r="C2244" i="4"/>
  <c r="C2245" i="4"/>
  <c r="C2246" i="4"/>
  <c r="C2247" i="4"/>
  <c r="C2248" i="4"/>
  <c r="C2249" i="4"/>
  <c r="C2250" i="4"/>
  <c r="C2251" i="4"/>
  <c r="C2252" i="4"/>
  <c r="C2253" i="4"/>
  <c r="C2254" i="4"/>
  <c r="C2255" i="4"/>
  <c r="C2256" i="4"/>
  <c r="C2257" i="4"/>
  <c r="C2258" i="4"/>
  <c r="C2259" i="4"/>
  <c r="C2260" i="4"/>
  <c r="C2261" i="4"/>
  <c r="C2262" i="4"/>
  <c r="C2263" i="4"/>
  <c r="C2264" i="4"/>
  <c r="C2265" i="4"/>
  <c r="C2266" i="4"/>
  <c r="C2267" i="4"/>
  <c r="C2268" i="4"/>
  <c r="C2269" i="4"/>
  <c r="C2270" i="4"/>
  <c r="C2271" i="4"/>
  <c r="C2272" i="4"/>
  <c r="C2273" i="4"/>
  <c r="C2274" i="4"/>
  <c r="C2275" i="4"/>
  <c r="C2276" i="4"/>
  <c r="C2277" i="4"/>
  <c r="C2278" i="4"/>
  <c r="C2279" i="4"/>
  <c r="C2280" i="4"/>
  <c r="C2281" i="4"/>
  <c r="C2282" i="4"/>
  <c r="C2283" i="4"/>
  <c r="C2284" i="4"/>
  <c r="C2285" i="4"/>
  <c r="C2286" i="4"/>
  <c r="C2287" i="4"/>
  <c r="C2288" i="4"/>
  <c r="C2289" i="4"/>
  <c r="C2290" i="4"/>
  <c r="C2291" i="4"/>
  <c r="C2292" i="4"/>
  <c r="C2293" i="4"/>
  <c r="C2294" i="4"/>
  <c r="C2295" i="4"/>
  <c r="C2296" i="4"/>
  <c r="C2297" i="4"/>
  <c r="C2298" i="4"/>
  <c r="C2299" i="4"/>
  <c r="C2300" i="4"/>
  <c r="C2301" i="4"/>
  <c r="C2302" i="4"/>
  <c r="C2303" i="4"/>
  <c r="C2304" i="4"/>
  <c r="C2305" i="4"/>
  <c r="C2306" i="4"/>
  <c r="C2307" i="4"/>
  <c r="C2308" i="4"/>
  <c r="C2309" i="4"/>
  <c r="C2310" i="4"/>
  <c r="C2311" i="4"/>
  <c r="C2312" i="4"/>
  <c r="C2313" i="4"/>
  <c r="C2314" i="4"/>
  <c r="C2315" i="4"/>
  <c r="C2316" i="4"/>
  <c r="C2317" i="4"/>
  <c r="C2318" i="4"/>
  <c r="C2319" i="4"/>
  <c r="C2320" i="4"/>
  <c r="C2321" i="4"/>
  <c r="C2322" i="4"/>
  <c r="C2323" i="4"/>
  <c r="C2324" i="4"/>
  <c r="C2325" i="4"/>
  <c r="C2326" i="4"/>
  <c r="C2327" i="4"/>
  <c r="C2328" i="4"/>
  <c r="C2329" i="4"/>
  <c r="C2330" i="4"/>
  <c r="C2331" i="4"/>
  <c r="C2332" i="4"/>
  <c r="C2333" i="4"/>
  <c r="C2334" i="4"/>
  <c r="C2335" i="4"/>
  <c r="C2336" i="4"/>
  <c r="C2337" i="4"/>
  <c r="C2338" i="4"/>
  <c r="C2339" i="4"/>
  <c r="C2340" i="4"/>
  <c r="C2341" i="4"/>
  <c r="C2342" i="4"/>
  <c r="C2343" i="4"/>
  <c r="C2344" i="4"/>
  <c r="C2345" i="4"/>
  <c r="C2346" i="4"/>
  <c r="C2347" i="4"/>
  <c r="C2348" i="4"/>
  <c r="C2349" i="4"/>
  <c r="C2350" i="4"/>
  <c r="C2351" i="4"/>
  <c r="C2352" i="4"/>
  <c r="C2353" i="4"/>
  <c r="C2354" i="4"/>
  <c r="C2355" i="4"/>
  <c r="C2356" i="4"/>
  <c r="C2357" i="4"/>
  <c r="C2358" i="4"/>
  <c r="C2359" i="4"/>
  <c r="C2360" i="4"/>
  <c r="C2361" i="4"/>
  <c r="C2362" i="4"/>
  <c r="C2363" i="4"/>
  <c r="C2364" i="4"/>
  <c r="C2365" i="4"/>
  <c r="C2366" i="4"/>
  <c r="C2367" i="4"/>
  <c r="C2368" i="4"/>
  <c r="C2369" i="4"/>
  <c r="C2370" i="4"/>
  <c r="C2371" i="4"/>
  <c r="C2372" i="4"/>
  <c r="C2373" i="4"/>
  <c r="C2374" i="4"/>
  <c r="C2375" i="4"/>
  <c r="C2376" i="4"/>
  <c r="C2377" i="4"/>
  <c r="C2378" i="4"/>
  <c r="C2379" i="4"/>
  <c r="C2380" i="4"/>
  <c r="C2381" i="4"/>
  <c r="C2382" i="4"/>
  <c r="C2383" i="4"/>
  <c r="C2384" i="4"/>
  <c r="C2385" i="4"/>
  <c r="C2386" i="4"/>
  <c r="C2387" i="4"/>
  <c r="C2388" i="4"/>
  <c r="C2389" i="4"/>
  <c r="C2390" i="4"/>
  <c r="C2391" i="4"/>
  <c r="C2392" i="4"/>
  <c r="C2393" i="4"/>
  <c r="C2394" i="4"/>
  <c r="C2395" i="4"/>
  <c r="C2396" i="4"/>
  <c r="C2397" i="4"/>
  <c r="C2398" i="4"/>
  <c r="C2399" i="4"/>
  <c r="C2400" i="4"/>
  <c r="C2401" i="4"/>
  <c r="C2402" i="4"/>
  <c r="C2403" i="4"/>
  <c r="C2404" i="4"/>
  <c r="C2405" i="4"/>
  <c r="C2406" i="4"/>
  <c r="C2407" i="4"/>
  <c r="C2408" i="4"/>
  <c r="C2409" i="4"/>
  <c r="C2410" i="4"/>
  <c r="C2411" i="4"/>
  <c r="C2412" i="4"/>
  <c r="C2413" i="4"/>
  <c r="C2414" i="4"/>
  <c r="C2415" i="4"/>
  <c r="C2416" i="4"/>
  <c r="C2417" i="4"/>
  <c r="C2418" i="4"/>
  <c r="C2419" i="4"/>
  <c r="C2420" i="4"/>
  <c r="C2421" i="4"/>
  <c r="C2422" i="4"/>
  <c r="C2423" i="4"/>
  <c r="C2424" i="4"/>
  <c r="C2425" i="4"/>
  <c r="C2426" i="4"/>
  <c r="C2427" i="4"/>
  <c r="C2428" i="4"/>
  <c r="C2429" i="4"/>
  <c r="C2430" i="4"/>
  <c r="C2431" i="4"/>
  <c r="C2432" i="4"/>
  <c r="C2433" i="4"/>
  <c r="C2434" i="4"/>
  <c r="C2435" i="4"/>
  <c r="C2436" i="4"/>
  <c r="C2437" i="4"/>
  <c r="C2438" i="4"/>
  <c r="C2439" i="4"/>
  <c r="C2440" i="4"/>
  <c r="C2441" i="4"/>
  <c r="C2442" i="4"/>
  <c r="C2443" i="4"/>
  <c r="C2444" i="4"/>
  <c r="C2445" i="4"/>
  <c r="C2446" i="4"/>
  <c r="C2447" i="4"/>
  <c r="C2448" i="4"/>
  <c r="C2449" i="4"/>
  <c r="C2450" i="4"/>
  <c r="C2451" i="4"/>
  <c r="C2452" i="4"/>
  <c r="C2453" i="4"/>
  <c r="C2454" i="4"/>
  <c r="C2455" i="4"/>
  <c r="C2456" i="4"/>
  <c r="C2457" i="4"/>
  <c r="C2458" i="4"/>
  <c r="C2459" i="4"/>
  <c r="C2460" i="4"/>
  <c r="C2461" i="4"/>
  <c r="C2462" i="4"/>
  <c r="C2463" i="4"/>
  <c r="C2464" i="4"/>
  <c r="C2465" i="4"/>
  <c r="C2466" i="4"/>
  <c r="C2467" i="4"/>
  <c r="C2468" i="4"/>
  <c r="C2469" i="4"/>
  <c r="C2470" i="4"/>
  <c r="C2471" i="4"/>
  <c r="C2472" i="4"/>
  <c r="C2473" i="4"/>
  <c r="C2474" i="4"/>
  <c r="C2475" i="4"/>
  <c r="C2476" i="4"/>
  <c r="C2477" i="4"/>
  <c r="C2478" i="4"/>
  <c r="C2479" i="4"/>
  <c r="C2480" i="4"/>
  <c r="C2481" i="4"/>
  <c r="C2482" i="4"/>
  <c r="C2483" i="4"/>
  <c r="C2484" i="4"/>
  <c r="C2485" i="4"/>
  <c r="C2486" i="4"/>
  <c r="C2487" i="4"/>
  <c r="C2488" i="4"/>
  <c r="C2489" i="4"/>
  <c r="C2490" i="4"/>
  <c r="C2491" i="4"/>
  <c r="C2492" i="4"/>
  <c r="C2493" i="4"/>
  <c r="C2494" i="4"/>
  <c r="C2495" i="4"/>
  <c r="C2496" i="4"/>
  <c r="C2497" i="4"/>
  <c r="C2498" i="4"/>
  <c r="C2499" i="4"/>
  <c r="C2500" i="4"/>
  <c r="C2501" i="4"/>
  <c r="C2502" i="4"/>
  <c r="C2503" i="4"/>
  <c r="C2504" i="4"/>
  <c r="C2505" i="4"/>
  <c r="C2506" i="4"/>
  <c r="C2507" i="4"/>
  <c r="C2508" i="4"/>
  <c r="C2509" i="4"/>
  <c r="C2510" i="4"/>
  <c r="C2511" i="4"/>
  <c r="C2512" i="4"/>
  <c r="C2513" i="4"/>
  <c r="C2514" i="4"/>
  <c r="C2515" i="4"/>
  <c r="C2516" i="4"/>
  <c r="C2517" i="4"/>
  <c r="C2518" i="4"/>
  <c r="N2519" i="4"/>
  <c r="C2519" i="4" s="1"/>
  <c r="O2519" i="4"/>
  <c r="P2519" i="4"/>
  <c r="Q2519" i="4"/>
  <c r="R2519" i="4"/>
  <c r="S2519" i="4"/>
  <c r="T2519" i="4"/>
  <c r="U2519" i="4"/>
  <c r="V2519" i="4"/>
  <c r="W2519" i="4"/>
  <c r="X2519" i="4"/>
  <c r="Y2519" i="4"/>
  <c r="Z2519" i="4"/>
  <c r="AA2519" i="4"/>
  <c r="AB2519" i="4"/>
  <c r="AC2519" i="4"/>
  <c r="AD2519" i="4"/>
  <c r="AE2519" i="4"/>
  <c r="AF2519" i="4"/>
  <c r="AG2519" i="4"/>
  <c r="AH2519" i="4"/>
  <c r="AI2519" i="4"/>
  <c r="AK2519" i="4"/>
  <c r="AN2519" i="4"/>
  <c r="C2520" i="4"/>
  <c r="C2521" i="4"/>
  <c r="C2522" i="4"/>
  <c r="C2523" i="4"/>
  <c r="C2524" i="4"/>
  <c r="C2525" i="4"/>
  <c r="C2526" i="4"/>
  <c r="C2527" i="4"/>
  <c r="C2528" i="4"/>
  <c r="C2529" i="4"/>
  <c r="C2530" i="4"/>
  <c r="C2531" i="4"/>
  <c r="C2532" i="4"/>
  <c r="C2533" i="4"/>
  <c r="C2534" i="4"/>
  <c r="C2535" i="4"/>
  <c r="C2536" i="4"/>
  <c r="C2537" i="4"/>
  <c r="C2538" i="4"/>
  <c r="C2539" i="4"/>
  <c r="C2540" i="4"/>
  <c r="C2541" i="4"/>
  <c r="C2542" i="4"/>
  <c r="C2543" i="4"/>
  <c r="C2544" i="4"/>
  <c r="C2545" i="4"/>
  <c r="C2546" i="4"/>
  <c r="C2547" i="4"/>
  <c r="C2548" i="4"/>
  <c r="C2549" i="4"/>
  <c r="C2550" i="4"/>
  <c r="C2551" i="4"/>
  <c r="C2552" i="4"/>
  <c r="C2553" i="4"/>
  <c r="C2554" i="4"/>
  <c r="C2555" i="4"/>
  <c r="C2556" i="4"/>
  <c r="C2557" i="4"/>
  <c r="C2558" i="4"/>
  <c r="C2559" i="4"/>
  <c r="C2560" i="4"/>
  <c r="C2561" i="4"/>
  <c r="C2562" i="4"/>
  <c r="C2563" i="4"/>
  <c r="C2564" i="4"/>
  <c r="C2565" i="4"/>
  <c r="C2566" i="4"/>
  <c r="C2567" i="4"/>
  <c r="C2568" i="4"/>
  <c r="C2569" i="4"/>
  <c r="C2570" i="4"/>
  <c r="C2571" i="4"/>
  <c r="C2572" i="4"/>
  <c r="C2573" i="4"/>
  <c r="C2574" i="4"/>
  <c r="C2575" i="4"/>
  <c r="C2576" i="4"/>
  <c r="C2577" i="4"/>
  <c r="C2578" i="4"/>
  <c r="C2579" i="4"/>
  <c r="C2580" i="4"/>
  <c r="C2581" i="4"/>
  <c r="C2582" i="4"/>
  <c r="C2583" i="4"/>
  <c r="C2584" i="4"/>
  <c r="C2585" i="4"/>
  <c r="C2586" i="4"/>
  <c r="C2587" i="4"/>
  <c r="C2588" i="4"/>
  <c r="C2589" i="4"/>
  <c r="C2590" i="4"/>
  <c r="C2591" i="4"/>
  <c r="C2592" i="4"/>
  <c r="C2593" i="4"/>
  <c r="C2594" i="4"/>
  <c r="C2595" i="4"/>
  <c r="C2596" i="4"/>
  <c r="C2597" i="4"/>
  <c r="C2598" i="4"/>
  <c r="C2599" i="4"/>
  <c r="C2600" i="4"/>
  <c r="C2601" i="4"/>
  <c r="C2602" i="4"/>
  <c r="C2603" i="4"/>
  <c r="C2604" i="4"/>
  <c r="C2605" i="4"/>
  <c r="C2606" i="4"/>
  <c r="C2607" i="4"/>
  <c r="C2608" i="4"/>
  <c r="C2609" i="4"/>
  <c r="C2610" i="4"/>
  <c r="C2611" i="4"/>
  <c r="C2612" i="4"/>
  <c r="C2613" i="4"/>
  <c r="C2614" i="4"/>
  <c r="C2615" i="4"/>
  <c r="C2616" i="4"/>
  <c r="C2617" i="4"/>
  <c r="C2618" i="4"/>
  <c r="C2619" i="4"/>
  <c r="C2620" i="4"/>
  <c r="C2621" i="4"/>
  <c r="C2622" i="4"/>
  <c r="C2623" i="4"/>
  <c r="C2624" i="4"/>
  <c r="C2625" i="4"/>
  <c r="C2626" i="4"/>
  <c r="C2627" i="4"/>
  <c r="C2628" i="4"/>
  <c r="C2629" i="4"/>
  <c r="C2630" i="4"/>
  <c r="C2631" i="4"/>
  <c r="C2632" i="4"/>
  <c r="C2633" i="4"/>
  <c r="C2634" i="4"/>
  <c r="C2635" i="4"/>
  <c r="C2636" i="4"/>
  <c r="C2637" i="4"/>
  <c r="C2638" i="4"/>
  <c r="C2639" i="4"/>
  <c r="C2640" i="4"/>
  <c r="C2641" i="4"/>
  <c r="C2642" i="4"/>
  <c r="C2643" i="4"/>
  <c r="C2644" i="4"/>
  <c r="C2645" i="4"/>
  <c r="C2646" i="4"/>
  <c r="C2647" i="4"/>
  <c r="C2648" i="4"/>
  <c r="C2649" i="4"/>
  <c r="C2650" i="4"/>
  <c r="C2651" i="4"/>
  <c r="C2652" i="4"/>
  <c r="C2653" i="4"/>
  <c r="C2654" i="4"/>
  <c r="C2655" i="4"/>
  <c r="C2656" i="4"/>
  <c r="C2657" i="4"/>
  <c r="C2658" i="4"/>
  <c r="C2659" i="4"/>
  <c r="C2660" i="4"/>
  <c r="C2661" i="4"/>
  <c r="C2662" i="4"/>
  <c r="C2663" i="4"/>
  <c r="C2664" i="4"/>
  <c r="C2665" i="4"/>
  <c r="C2666" i="4"/>
  <c r="C2667" i="4"/>
  <c r="C2668" i="4"/>
  <c r="C2669" i="4"/>
  <c r="C2670" i="4"/>
  <c r="C2671" i="4"/>
  <c r="C2672" i="4"/>
  <c r="C2673" i="4"/>
  <c r="C2674" i="4"/>
  <c r="C2675" i="4"/>
  <c r="C2676" i="4"/>
  <c r="C2677" i="4"/>
  <c r="C2678" i="4"/>
  <c r="C2679" i="4"/>
  <c r="C2680" i="4"/>
  <c r="C2681" i="4"/>
  <c r="C2682" i="4"/>
  <c r="C2683" i="4"/>
  <c r="C2684" i="4"/>
  <c r="C2685" i="4"/>
  <c r="C2686" i="4"/>
  <c r="C2687" i="4"/>
  <c r="C2688" i="4"/>
  <c r="C2689" i="4"/>
  <c r="C2690" i="4"/>
  <c r="C2691" i="4"/>
  <c r="C2692" i="4"/>
  <c r="C2693" i="4"/>
  <c r="C2694" i="4"/>
  <c r="C2695" i="4"/>
  <c r="C2696" i="4"/>
  <c r="C2697" i="4"/>
  <c r="C2698" i="4"/>
  <c r="C2699" i="4"/>
  <c r="C2700" i="4"/>
  <c r="C2701" i="4"/>
  <c r="C2702" i="4"/>
  <c r="C2703" i="4"/>
  <c r="C2704" i="4"/>
  <c r="C2705" i="4"/>
  <c r="C2706" i="4"/>
  <c r="C2707" i="4"/>
  <c r="C2708" i="4"/>
  <c r="C2709" i="4"/>
  <c r="C2710" i="4"/>
  <c r="C2711" i="4"/>
  <c r="C2712" i="4"/>
  <c r="C2713" i="4"/>
  <c r="C2714" i="4"/>
  <c r="C2715" i="4"/>
  <c r="C2716" i="4"/>
  <c r="C2717" i="4"/>
  <c r="C2718" i="4"/>
  <c r="C2719" i="4"/>
  <c r="C2720" i="4"/>
  <c r="C2721" i="4"/>
  <c r="C2722" i="4"/>
  <c r="C2723" i="4"/>
  <c r="C2724" i="4"/>
  <c r="C2725" i="4"/>
  <c r="C2726" i="4"/>
  <c r="C2727" i="4"/>
  <c r="C2728" i="4"/>
  <c r="C2729" i="4"/>
  <c r="C2730" i="4"/>
  <c r="C2731" i="4"/>
  <c r="C2732" i="4"/>
  <c r="C2733" i="4"/>
  <c r="C2734" i="4"/>
  <c r="C2735" i="4"/>
  <c r="C2736" i="4"/>
  <c r="C2737" i="4"/>
  <c r="C2738" i="4"/>
  <c r="C2739" i="4"/>
  <c r="C2740" i="4"/>
  <c r="C2741" i="4"/>
  <c r="C2742" i="4"/>
  <c r="C2743" i="4"/>
  <c r="C2744" i="4"/>
  <c r="C2745" i="4"/>
  <c r="C2746" i="4"/>
  <c r="C2747" i="4"/>
  <c r="C2748" i="4"/>
  <c r="C2749" i="4"/>
  <c r="C2750" i="4"/>
  <c r="C2751" i="4"/>
  <c r="C2752" i="4"/>
  <c r="C2753" i="4"/>
  <c r="C2754" i="4"/>
  <c r="C2755" i="4"/>
  <c r="C2756" i="4"/>
  <c r="C2757" i="4"/>
  <c r="C2758" i="4"/>
  <c r="C2759" i="4"/>
  <c r="C2760" i="4"/>
  <c r="C2761" i="4"/>
  <c r="C2762" i="4"/>
  <c r="C2763" i="4"/>
  <c r="C2764" i="4"/>
  <c r="C2765" i="4"/>
  <c r="C2766" i="4"/>
  <c r="C2767" i="4"/>
  <c r="C2768" i="4"/>
  <c r="C2769" i="4"/>
  <c r="C2770" i="4"/>
  <c r="C2771" i="4"/>
  <c r="C2772" i="4"/>
  <c r="C2773" i="4"/>
  <c r="C2774" i="4"/>
  <c r="C2775" i="4"/>
  <c r="C2776" i="4"/>
  <c r="C2777" i="4"/>
  <c r="C2778" i="4"/>
  <c r="C2779" i="4"/>
  <c r="C2780" i="4"/>
  <c r="C2781" i="4"/>
  <c r="C2782" i="4"/>
  <c r="C2783" i="4"/>
  <c r="C2784" i="4"/>
  <c r="C2785" i="4"/>
  <c r="C2786" i="4"/>
  <c r="C2787" i="4"/>
  <c r="C2788" i="4"/>
  <c r="C2789" i="4"/>
  <c r="C2790" i="4"/>
  <c r="C2791" i="4"/>
  <c r="C2792" i="4"/>
  <c r="C2793" i="4"/>
  <c r="C2794" i="4"/>
  <c r="C2795" i="4"/>
  <c r="C2796" i="4"/>
  <c r="C2797" i="4"/>
  <c r="C2798" i="4"/>
  <c r="C2799" i="4"/>
  <c r="C2800" i="4"/>
  <c r="C2801" i="4"/>
  <c r="C2802" i="4"/>
  <c r="C2803" i="4"/>
  <c r="C2804" i="4"/>
  <c r="C2805" i="4"/>
  <c r="C2806" i="4"/>
  <c r="C2807" i="4"/>
  <c r="C2808" i="4"/>
  <c r="C2809" i="4"/>
  <c r="C2810" i="4"/>
  <c r="C2811" i="4"/>
  <c r="C2812" i="4"/>
  <c r="C2813" i="4"/>
  <c r="C2814" i="4"/>
  <c r="C2815" i="4"/>
  <c r="C2816" i="4"/>
  <c r="C2817" i="4"/>
  <c r="C2818" i="4"/>
  <c r="C2819" i="4"/>
  <c r="C2820" i="4"/>
  <c r="C2821" i="4"/>
  <c r="C2822" i="4"/>
  <c r="C2823" i="4"/>
  <c r="C2824" i="4"/>
  <c r="C2825" i="4"/>
  <c r="C2826" i="4"/>
  <c r="C2827" i="4"/>
  <c r="C2828" i="4"/>
  <c r="C2829" i="4"/>
  <c r="C2830" i="4"/>
  <c r="C2831" i="4"/>
  <c r="C2832" i="4"/>
  <c r="C2833" i="4"/>
  <c r="C2834" i="4"/>
  <c r="C2835" i="4"/>
  <c r="C2836" i="4"/>
  <c r="C2837" i="4"/>
  <c r="C2838" i="4"/>
  <c r="C2839" i="4"/>
  <c r="C2840" i="4"/>
  <c r="C2841" i="4"/>
  <c r="C2842" i="4"/>
  <c r="C2843" i="4"/>
  <c r="C2844" i="4"/>
  <c r="C2845" i="4"/>
  <c r="C2846" i="4"/>
  <c r="C2847" i="4"/>
  <c r="C2848" i="4"/>
  <c r="C2849" i="4"/>
  <c r="C2850" i="4"/>
  <c r="C2851" i="4"/>
  <c r="C2852" i="4"/>
  <c r="C2853" i="4"/>
  <c r="C2854" i="4"/>
  <c r="C2855" i="4"/>
  <c r="C2856" i="4"/>
  <c r="C2857" i="4"/>
  <c r="C2858" i="4"/>
  <c r="C2859" i="4"/>
  <c r="C2860" i="4"/>
  <c r="C2861" i="4"/>
  <c r="C2862" i="4"/>
  <c r="C2863" i="4"/>
  <c r="C2864" i="4"/>
  <c r="C2865" i="4"/>
  <c r="C2866" i="4"/>
  <c r="C2867" i="4"/>
  <c r="C2868" i="4"/>
  <c r="C2869" i="4"/>
  <c r="C2870" i="4"/>
  <c r="C2871" i="4"/>
  <c r="C2872" i="4"/>
  <c r="C2873" i="4"/>
  <c r="C2874" i="4"/>
  <c r="C2875" i="4"/>
  <c r="C2876" i="4"/>
  <c r="C2877" i="4"/>
  <c r="C2878" i="4"/>
  <c r="C2879" i="4"/>
  <c r="C2880" i="4"/>
  <c r="C2881" i="4"/>
  <c r="C2882" i="4"/>
  <c r="C2883" i="4"/>
  <c r="C2884" i="4"/>
  <c r="C2885" i="4"/>
  <c r="C2886" i="4"/>
  <c r="C2887" i="4"/>
  <c r="C2888" i="4"/>
  <c r="C2889" i="4"/>
  <c r="C2890" i="4"/>
  <c r="C2891" i="4"/>
  <c r="C2892" i="4"/>
  <c r="C2893" i="4"/>
  <c r="C2894" i="4"/>
  <c r="C2895" i="4"/>
  <c r="C2896" i="4"/>
  <c r="C2897" i="4"/>
  <c r="C2898" i="4"/>
  <c r="C2899" i="4"/>
  <c r="C2900" i="4"/>
  <c r="C2901" i="4"/>
  <c r="C2902" i="4"/>
  <c r="C2903" i="4"/>
  <c r="C2904" i="4"/>
  <c r="C2905" i="4"/>
  <c r="C2906" i="4"/>
  <c r="C2907" i="4"/>
  <c r="C2908" i="4"/>
  <c r="C2909" i="4"/>
  <c r="C2910" i="4"/>
  <c r="C2911" i="4"/>
  <c r="C2912" i="4"/>
  <c r="C2913" i="4"/>
  <c r="C2914" i="4"/>
  <c r="C2915" i="4"/>
  <c r="C2916" i="4"/>
  <c r="C2917" i="4"/>
  <c r="C2918" i="4"/>
  <c r="C2919" i="4"/>
  <c r="C2920" i="4"/>
  <c r="C2921" i="4"/>
  <c r="C2922" i="4"/>
  <c r="C2923" i="4"/>
  <c r="C2924" i="4"/>
  <c r="C2925" i="4"/>
  <c r="C2926" i="4"/>
  <c r="C2927" i="4"/>
  <c r="C2928" i="4"/>
  <c r="C2929" i="4"/>
  <c r="C2930" i="4"/>
  <c r="C2931" i="4"/>
  <c r="C2932" i="4"/>
  <c r="C2933" i="4"/>
  <c r="C2934" i="4"/>
  <c r="C2935" i="4"/>
  <c r="C2936" i="4"/>
  <c r="C2937" i="4"/>
  <c r="C2938" i="4"/>
  <c r="C2939" i="4"/>
  <c r="C2940" i="4"/>
  <c r="C2941" i="4"/>
  <c r="C2942" i="4"/>
  <c r="C2943" i="4"/>
  <c r="C2944" i="4"/>
  <c r="C2945" i="4"/>
  <c r="C2946" i="4"/>
  <c r="C2947" i="4"/>
  <c r="C2948" i="4"/>
  <c r="C2949" i="4"/>
  <c r="C2950" i="4"/>
  <c r="C2951" i="4"/>
  <c r="C2952" i="4"/>
  <c r="C2953" i="4"/>
  <c r="C2954" i="4"/>
  <c r="C2955" i="4"/>
  <c r="C2956" i="4"/>
  <c r="C2957" i="4"/>
  <c r="C2958" i="4"/>
  <c r="C2959" i="4"/>
  <c r="C2960" i="4"/>
  <c r="C2961" i="4"/>
  <c r="C2962" i="4"/>
  <c r="C2963" i="4"/>
  <c r="C2964" i="4"/>
  <c r="C2965" i="4"/>
  <c r="C2966" i="4"/>
  <c r="C2967" i="4"/>
  <c r="C2968" i="4"/>
  <c r="C2969" i="4"/>
  <c r="C2970" i="4"/>
  <c r="C2971" i="4"/>
  <c r="C2972" i="4"/>
  <c r="C2973" i="4"/>
  <c r="C2974" i="4"/>
  <c r="C2975" i="4"/>
  <c r="C2976" i="4"/>
  <c r="C2977" i="4"/>
  <c r="C2978" i="4"/>
  <c r="C2979" i="4"/>
  <c r="C2980" i="4"/>
  <c r="C2981" i="4"/>
  <c r="C2982" i="4"/>
  <c r="C2983" i="4"/>
  <c r="C2984" i="4"/>
  <c r="C2985" i="4"/>
  <c r="C2986" i="4"/>
  <c r="C2987" i="4"/>
  <c r="C2988" i="4"/>
  <c r="C2989" i="4"/>
  <c r="C2990" i="4"/>
  <c r="C2991" i="4"/>
  <c r="C2992" i="4"/>
  <c r="C2993" i="4"/>
  <c r="C2994" i="4"/>
  <c r="C2995" i="4"/>
  <c r="C2996" i="4"/>
  <c r="C2997" i="4"/>
  <c r="C2998" i="4"/>
  <c r="C2999" i="4"/>
  <c r="C3000" i="4"/>
  <c r="C3001" i="4"/>
  <c r="C3002" i="4"/>
  <c r="C3003" i="4"/>
  <c r="C3004" i="4"/>
  <c r="C3005" i="4"/>
  <c r="C3006" i="4"/>
  <c r="C3007" i="4"/>
  <c r="C3008" i="4"/>
  <c r="C3009" i="4"/>
  <c r="C3010" i="4"/>
  <c r="C3011" i="4"/>
  <c r="C3012" i="4"/>
  <c r="C3013" i="4"/>
  <c r="C3014" i="4"/>
  <c r="C3015" i="4"/>
  <c r="C3016" i="4"/>
  <c r="C3017" i="4"/>
  <c r="C3018" i="4"/>
  <c r="C3019" i="4"/>
  <c r="C3020" i="4"/>
  <c r="C3021" i="4"/>
  <c r="C3022" i="4"/>
  <c r="C3023" i="4"/>
  <c r="C3024" i="4"/>
  <c r="C3025" i="4"/>
  <c r="C3026" i="4"/>
  <c r="C3027" i="4"/>
  <c r="C3028" i="4"/>
  <c r="C3029" i="4"/>
  <c r="C3030" i="4"/>
  <c r="C3031" i="4"/>
  <c r="C3032" i="4"/>
  <c r="C3033" i="4"/>
  <c r="C3034" i="4"/>
  <c r="C3035" i="4"/>
  <c r="C3036" i="4"/>
  <c r="C3037" i="4"/>
  <c r="C3038" i="4"/>
  <c r="C3039" i="4"/>
  <c r="C3040" i="4"/>
  <c r="C3041" i="4"/>
  <c r="C3042" i="4"/>
  <c r="C3043" i="4"/>
  <c r="C3044" i="4"/>
  <c r="C3045" i="4"/>
  <c r="C3046" i="4"/>
  <c r="C3047" i="4"/>
  <c r="C3048" i="4"/>
  <c r="C3049" i="4"/>
  <c r="C3050" i="4"/>
  <c r="C3051" i="4"/>
  <c r="C3052" i="4"/>
  <c r="C3053" i="4"/>
  <c r="C3054" i="4"/>
  <c r="C3055" i="4"/>
  <c r="C3056" i="4"/>
  <c r="C3057" i="4"/>
  <c r="C3058" i="4"/>
  <c r="C3059" i="4"/>
  <c r="C3060" i="4"/>
  <c r="C3061" i="4"/>
  <c r="C3062" i="4"/>
  <c r="C3063" i="4"/>
  <c r="C3064" i="4"/>
  <c r="C3065" i="4"/>
  <c r="C3066" i="4"/>
  <c r="C3067" i="4"/>
  <c r="C3068" i="4"/>
  <c r="C3069" i="4"/>
  <c r="C3070" i="4"/>
  <c r="C3071" i="4"/>
  <c r="C3072" i="4"/>
  <c r="C3073" i="4"/>
  <c r="C3074" i="4"/>
  <c r="C3075" i="4"/>
  <c r="C3076" i="4"/>
  <c r="C3077" i="4"/>
  <c r="C3078" i="4"/>
  <c r="C3079" i="4"/>
  <c r="C3080" i="4"/>
  <c r="C3081" i="4"/>
  <c r="C3082" i="4"/>
  <c r="C3083" i="4"/>
  <c r="C3084" i="4"/>
  <c r="C3085" i="4"/>
  <c r="C3086" i="4"/>
  <c r="C3087" i="4"/>
  <c r="C3088" i="4"/>
  <c r="C3089" i="4"/>
  <c r="C3090" i="4"/>
  <c r="C3091" i="4"/>
  <c r="C3092" i="4"/>
  <c r="C3093" i="4"/>
  <c r="C3094" i="4"/>
  <c r="C3095" i="4"/>
  <c r="C3096" i="4"/>
  <c r="C3097" i="4"/>
  <c r="C3098" i="4"/>
  <c r="C3099" i="4"/>
  <c r="C3100" i="4"/>
  <c r="C3101" i="4"/>
  <c r="C3102" i="4"/>
  <c r="C3103" i="4"/>
  <c r="C3104" i="4"/>
  <c r="C3105" i="4"/>
  <c r="C3106" i="4"/>
  <c r="C3107" i="4"/>
  <c r="C3108" i="4"/>
  <c r="C3109" i="4"/>
  <c r="C3110" i="4"/>
  <c r="C3111" i="4"/>
  <c r="C3112" i="4"/>
  <c r="C3113" i="4"/>
  <c r="C3114" i="4"/>
  <c r="C3115" i="4"/>
  <c r="C3116" i="4"/>
  <c r="C3117" i="4"/>
  <c r="C3118" i="4"/>
  <c r="C3119" i="4"/>
  <c r="C3120" i="4"/>
  <c r="C3121" i="4"/>
  <c r="C3122" i="4"/>
  <c r="C3123" i="4"/>
  <c r="C3124" i="4"/>
  <c r="C3125" i="4"/>
  <c r="C3126" i="4"/>
  <c r="C3127" i="4"/>
  <c r="C3128" i="4"/>
  <c r="C3129" i="4"/>
  <c r="C3130" i="4"/>
  <c r="C3131" i="4"/>
  <c r="C3132" i="4"/>
  <c r="C3133" i="4"/>
  <c r="C3134" i="4"/>
  <c r="C3135" i="4"/>
  <c r="C3136" i="4"/>
  <c r="C3137" i="4"/>
  <c r="C3138" i="4"/>
  <c r="C3139" i="4"/>
  <c r="C3140" i="4"/>
  <c r="C3141" i="4"/>
  <c r="C3142" i="4"/>
  <c r="C3143" i="4"/>
  <c r="C3144" i="4"/>
  <c r="C3145" i="4"/>
  <c r="C3146" i="4"/>
  <c r="C3147" i="4"/>
  <c r="C3148" i="4"/>
  <c r="C3149" i="4"/>
  <c r="C3150" i="4"/>
  <c r="C3151" i="4"/>
  <c r="C3152" i="4"/>
  <c r="C3153" i="4"/>
  <c r="C3154" i="4"/>
  <c r="C3155" i="4"/>
  <c r="C3156" i="4"/>
  <c r="C3157" i="4"/>
  <c r="C3158" i="4"/>
  <c r="C3159" i="4"/>
  <c r="C3160" i="4"/>
  <c r="C3161" i="4"/>
  <c r="C3162" i="4"/>
  <c r="C3163" i="4"/>
  <c r="C3164" i="4"/>
  <c r="C3165" i="4"/>
  <c r="C3166" i="4"/>
  <c r="C3167" i="4"/>
  <c r="C3168" i="4"/>
  <c r="C3169" i="4"/>
  <c r="C3170" i="4"/>
  <c r="C3171" i="4"/>
  <c r="C3172" i="4"/>
  <c r="C3173" i="4"/>
  <c r="C3174" i="4"/>
  <c r="C3175" i="4"/>
  <c r="C3176" i="4"/>
  <c r="C3177" i="4"/>
  <c r="C3178" i="4"/>
  <c r="C3179" i="4"/>
  <c r="C3180" i="4"/>
  <c r="C3181" i="4"/>
  <c r="C3182" i="4"/>
  <c r="C3183" i="4"/>
  <c r="C3184" i="4"/>
  <c r="C3185" i="4"/>
  <c r="C3186" i="4"/>
  <c r="C3187" i="4"/>
  <c r="C3188" i="4"/>
  <c r="C3189" i="4"/>
  <c r="C3190" i="4"/>
  <c r="C3191" i="4"/>
  <c r="C3192" i="4"/>
  <c r="C3193" i="4"/>
  <c r="C3194" i="4"/>
  <c r="C3195" i="4"/>
  <c r="C3196" i="4"/>
  <c r="C3197" i="4"/>
  <c r="C3198" i="4"/>
  <c r="C3199" i="4"/>
  <c r="C3200" i="4"/>
  <c r="C3201" i="4"/>
  <c r="C3202" i="4"/>
  <c r="C3203" i="4"/>
  <c r="C3204" i="4"/>
  <c r="C3205" i="4"/>
  <c r="C3206" i="4"/>
  <c r="C3207" i="4"/>
  <c r="C3208" i="4"/>
  <c r="C3209" i="4"/>
  <c r="C3210" i="4"/>
  <c r="C3211" i="4"/>
  <c r="C3212" i="4"/>
  <c r="C3213" i="4"/>
  <c r="C3214" i="4"/>
  <c r="C3215" i="4"/>
  <c r="C3216" i="4"/>
  <c r="C3217" i="4"/>
  <c r="C3218" i="4"/>
  <c r="C3219" i="4"/>
  <c r="C3220" i="4"/>
  <c r="C3221" i="4"/>
  <c r="C3222" i="4"/>
  <c r="C3223" i="4"/>
  <c r="C3224" i="4"/>
  <c r="C3225" i="4"/>
  <c r="C3226" i="4"/>
  <c r="C3227" i="4"/>
  <c r="C3228" i="4"/>
  <c r="C3229" i="4"/>
  <c r="C3230" i="4"/>
  <c r="C3231" i="4"/>
  <c r="C3232" i="4"/>
  <c r="C3233" i="4"/>
  <c r="C3234" i="4"/>
  <c r="C3235" i="4"/>
  <c r="C3236" i="4"/>
  <c r="C3237" i="4"/>
  <c r="C3238" i="4"/>
  <c r="C3239" i="4"/>
  <c r="C3240" i="4"/>
  <c r="C3241" i="4"/>
  <c r="C3242" i="4"/>
  <c r="C3243" i="4"/>
  <c r="C3244" i="4"/>
  <c r="C3245" i="4"/>
  <c r="C3246" i="4"/>
  <c r="C3247" i="4"/>
  <c r="C3248" i="4"/>
  <c r="C3249" i="4"/>
  <c r="C3250" i="4"/>
  <c r="C3251" i="4"/>
  <c r="C3252" i="4"/>
  <c r="C3253" i="4"/>
  <c r="C3254" i="4"/>
  <c r="C3255" i="4"/>
  <c r="C3256" i="4"/>
  <c r="C3257" i="4"/>
  <c r="C3258" i="4"/>
  <c r="C3259" i="4"/>
  <c r="C3260" i="4"/>
  <c r="C3261" i="4"/>
  <c r="C3262" i="4"/>
  <c r="C3263" i="4"/>
  <c r="C3264" i="4"/>
  <c r="C3265" i="4"/>
  <c r="C3266" i="4"/>
  <c r="C3267" i="4"/>
  <c r="C3268" i="4"/>
  <c r="C3269" i="4"/>
  <c r="C3270" i="4"/>
  <c r="C3271" i="4"/>
  <c r="C3272" i="4"/>
  <c r="C3273" i="4"/>
  <c r="C3274" i="4"/>
  <c r="C3275" i="4"/>
  <c r="C3276" i="4"/>
  <c r="C3277" i="4"/>
  <c r="C3278" i="4"/>
  <c r="C3279" i="4"/>
  <c r="C3280" i="4"/>
  <c r="C3281" i="4"/>
  <c r="C3282" i="4"/>
  <c r="C3283" i="4"/>
  <c r="C3284" i="4"/>
  <c r="C3285" i="4"/>
  <c r="C3286" i="4"/>
  <c r="C3287" i="4"/>
  <c r="C3288" i="4"/>
  <c r="C3289" i="4"/>
  <c r="C3290" i="4"/>
  <c r="C3291" i="4"/>
  <c r="C3292" i="4"/>
  <c r="C3293" i="4"/>
  <c r="C3294" i="4"/>
  <c r="C3295" i="4"/>
  <c r="C3296" i="4"/>
  <c r="C3297" i="4"/>
  <c r="C3298" i="4"/>
  <c r="C3299" i="4"/>
  <c r="C3300" i="4"/>
  <c r="C3301" i="4"/>
  <c r="C3302" i="4"/>
  <c r="C3303" i="4"/>
  <c r="C3304" i="4"/>
  <c r="C3305" i="4"/>
  <c r="C3306" i="4"/>
  <c r="C3307" i="4"/>
  <c r="C3308" i="4"/>
  <c r="C3309" i="4"/>
  <c r="C3310" i="4"/>
  <c r="C3311" i="4"/>
  <c r="C3312" i="4"/>
  <c r="C3313" i="4"/>
  <c r="C3314" i="4"/>
  <c r="C3315" i="4"/>
  <c r="C3316" i="4"/>
  <c r="C3317" i="4"/>
  <c r="C3318" i="4"/>
  <c r="C3319" i="4"/>
  <c r="C3320" i="4"/>
  <c r="C3321" i="4"/>
  <c r="C3322" i="4"/>
  <c r="C3323" i="4"/>
  <c r="C3324" i="4"/>
  <c r="C3325" i="4"/>
  <c r="C3326" i="4"/>
  <c r="C3327" i="4"/>
  <c r="C3328" i="4"/>
  <c r="C3329" i="4"/>
  <c r="C3330" i="4"/>
  <c r="C3331" i="4"/>
  <c r="C3332" i="4"/>
  <c r="C3333" i="4"/>
  <c r="C3334" i="4"/>
  <c r="C3335" i="4"/>
  <c r="C3336" i="4"/>
  <c r="C3337" i="4"/>
  <c r="C3338" i="4"/>
  <c r="C3339" i="4"/>
  <c r="C3340" i="4"/>
  <c r="C3341" i="4"/>
  <c r="C3342" i="4"/>
  <c r="C3343" i="4"/>
  <c r="C3344" i="4"/>
  <c r="C3345" i="4"/>
  <c r="C3346" i="4"/>
  <c r="C3347" i="4"/>
  <c r="C3348" i="4"/>
  <c r="C3349" i="4"/>
  <c r="C3350" i="4"/>
  <c r="C3351" i="4"/>
  <c r="C3352" i="4"/>
  <c r="C3353" i="4"/>
  <c r="C3354" i="4"/>
  <c r="C3355" i="4"/>
  <c r="C3356" i="4"/>
  <c r="C3357" i="4"/>
  <c r="C3358" i="4"/>
  <c r="C3359" i="4"/>
  <c r="C3360" i="4"/>
  <c r="C3361" i="4"/>
  <c r="C3362" i="4"/>
  <c r="C3363" i="4"/>
  <c r="C3364" i="4"/>
  <c r="C3365" i="4"/>
  <c r="C3366" i="4"/>
  <c r="C3367" i="4"/>
  <c r="C3368" i="4"/>
  <c r="C3369" i="4"/>
  <c r="C3370" i="4"/>
  <c r="C3371" i="4"/>
  <c r="C3372" i="4"/>
  <c r="C3373" i="4"/>
  <c r="C3374" i="4"/>
  <c r="C3375" i="4"/>
  <c r="C3376" i="4"/>
  <c r="C3377" i="4"/>
  <c r="C3378" i="4"/>
  <c r="C3379" i="4"/>
  <c r="C3380" i="4"/>
  <c r="C3381" i="4"/>
  <c r="C3382" i="4"/>
  <c r="C3383" i="4"/>
  <c r="C3384" i="4"/>
  <c r="C3385" i="4"/>
  <c r="C3386" i="4"/>
  <c r="C3387" i="4"/>
  <c r="C3388" i="4"/>
  <c r="C3389" i="4"/>
  <c r="C3390" i="4"/>
  <c r="C3391" i="4"/>
  <c r="C3392" i="4"/>
  <c r="C3393" i="4"/>
  <c r="C3394" i="4"/>
  <c r="C3395" i="4"/>
  <c r="C3396" i="4"/>
  <c r="C3397" i="4"/>
  <c r="C3398" i="4"/>
  <c r="C3399" i="4"/>
  <c r="C3400" i="4"/>
  <c r="C3401" i="4"/>
  <c r="C3402" i="4"/>
  <c r="C3403" i="4"/>
  <c r="C3404" i="4"/>
  <c r="C3405" i="4"/>
  <c r="C3406" i="4"/>
  <c r="C3407" i="4"/>
  <c r="C3408" i="4"/>
  <c r="C3409" i="4"/>
  <c r="C3410" i="4"/>
  <c r="C3411" i="4"/>
  <c r="C3412" i="4"/>
  <c r="C3413" i="4"/>
  <c r="C3414" i="4"/>
  <c r="C3415" i="4"/>
  <c r="C3416" i="4"/>
  <c r="C3417" i="4"/>
  <c r="C3418" i="4"/>
  <c r="C3419" i="4"/>
  <c r="C3420" i="4"/>
  <c r="C3421" i="4"/>
  <c r="C3422" i="4"/>
  <c r="C3423" i="4"/>
  <c r="C3424" i="4"/>
  <c r="C3425" i="4"/>
  <c r="C3426" i="4"/>
  <c r="C3427" i="4"/>
  <c r="C3428" i="4"/>
  <c r="C3429" i="4"/>
  <c r="C3430" i="4"/>
  <c r="C3431" i="4"/>
  <c r="C3432" i="4"/>
  <c r="C3433" i="4"/>
  <c r="C3434" i="4"/>
  <c r="C3435" i="4"/>
  <c r="C3436" i="4"/>
  <c r="C3437" i="4"/>
  <c r="C3438" i="4"/>
  <c r="C3439" i="4"/>
  <c r="C3440" i="4"/>
  <c r="C3441" i="4"/>
  <c r="C3442" i="4"/>
  <c r="C3443" i="4"/>
  <c r="C3444" i="4"/>
  <c r="C3445" i="4"/>
  <c r="C3446" i="4"/>
  <c r="C3447" i="4"/>
  <c r="C3448" i="4"/>
  <c r="C3449" i="4"/>
  <c r="C3450" i="4"/>
  <c r="C3451" i="4"/>
  <c r="C3452" i="4"/>
  <c r="C3453" i="4"/>
  <c r="C3454" i="4"/>
  <c r="C3455" i="4"/>
  <c r="C3456" i="4"/>
  <c r="C3457" i="4"/>
  <c r="C3458" i="4"/>
  <c r="C3459" i="4"/>
  <c r="C3460" i="4"/>
  <c r="C3461" i="4"/>
  <c r="C3462" i="4"/>
  <c r="C3463" i="4"/>
  <c r="C3464" i="4"/>
  <c r="C3465" i="4"/>
  <c r="C3466" i="4"/>
  <c r="C3467" i="4"/>
  <c r="C3468" i="4"/>
  <c r="C3469" i="4"/>
  <c r="C3470" i="4"/>
  <c r="C3471" i="4"/>
  <c r="C3472" i="4"/>
  <c r="C3473" i="4"/>
  <c r="C3474" i="4"/>
  <c r="C3475" i="4"/>
  <c r="C3476" i="4"/>
  <c r="C3477" i="4"/>
  <c r="C3478" i="4"/>
  <c r="C3479" i="4"/>
  <c r="C3480" i="4"/>
  <c r="C3481" i="4"/>
  <c r="C3482" i="4"/>
  <c r="C3483" i="4"/>
  <c r="C3484" i="4"/>
  <c r="C3485" i="4"/>
  <c r="C3486" i="4"/>
  <c r="C3487" i="4"/>
  <c r="C3488" i="4"/>
  <c r="C3489" i="4"/>
  <c r="C3490" i="4"/>
  <c r="C3491" i="4"/>
  <c r="C3492" i="4"/>
  <c r="C3493" i="4"/>
  <c r="C3494" i="4"/>
  <c r="C3495" i="4"/>
  <c r="C3496" i="4"/>
  <c r="C3497" i="4"/>
  <c r="C3498" i="4"/>
  <c r="C3499" i="4"/>
  <c r="C3500" i="4"/>
  <c r="C3501" i="4"/>
  <c r="C3502" i="4"/>
  <c r="C3503" i="4"/>
  <c r="C3504" i="4"/>
  <c r="C3505" i="4"/>
  <c r="C3506" i="4"/>
  <c r="C3507" i="4"/>
  <c r="C3508" i="4"/>
  <c r="C3509" i="4"/>
  <c r="C3510" i="4"/>
  <c r="C3511" i="4"/>
  <c r="C3512" i="4"/>
  <c r="C3513" i="4"/>
  <c r="C3514" i="4"/>
  <c r="C3515" i="4"/>
  <c r="C3516" i="4"/>
  <c r="C3517" i="4"/>
  <c r="C3518" i="4"/>
  <c r="C3519" i="4"/>
  <c r="C3520" i="4"/>
  <c r="C3521" i="4"/>
  <c r="C3522" i="4"/>
  <c r="C3523" i="4"/>
  <c r="C3524" i="4"/>
  <c r="C3525" i="4"/>
  <c r="C3526" i="4"/>
  <c r="C3527" i="4"/>
  <c r="C3528" i="4"/>
  <c r="C3529" i="4"/>
  <c r="C3530" i="4"/>
  <c r="C3531" i="4"/>
  <c r="C3532" i="4"/>
  <c r="C3533" i="4"/>
  <c r="C3534" i="4"/>
  <c r="C3535" i="4"/>
  <c r="C3536" i="4"/>
  <c r="C3537" i="4"/>
  <c r="C3538" i="4"/>
  <c r="C3539" i="4"/>
  <c r="C3540" i="4"/>
  <c r="C3541" i="4"/>
  <c r="C3542" i="4"/>
  <c r="C3543" i="4"/>
  <c r="C3544" i="4"/>
  <c r="C3545" i="4"/>
  <c r="C3546" i="4"/>
  <c r="C3547" i="4"/>
  <c r="C3548" i="4"/>
  <c r="C3549" i="4"/>
  <c r="C3550" i="4"/>
  <c r="C3551" i="4"/>
  <c r="C3552" i="4"/>
  <c r="C3553" i="4"/>
  <c r="C3554" i="4"/>
  <c r="C3555" i="4"/>
  <c r="C3556" i="4"/>
  <c r="C3557" i="4"/>
  <c r="C3558" i="4"/>
  <c r="C3559" i="4"/>
  <c r="C3560" i="4"/>
  <c r="C3561" i="4"/>
  <c r="C3562" i="4"/>
  <c r="C3563" i="4"/>
  <c r="C3564" i="4"/>
  <c r="C3565" i="4"/>
  <c r="C3566" i="4"/>
  <c r="C3567" i="4"/>
  <c r="C3568" i="4"/>
  <c r="C3569" i="4"/>
  <c r="C3570" i="4"/>
  <c r="C3571" i="4"/>
  <c r="C3572" i="4"/>
  <c r="C3573" i="4"/>
  <c r="C3574" i="4"/>
  <c r="C3575" i="4"/>
  <c r="C3576" i="4"/>
  <c r="C3577" i="4"/>
  <c r="C3578" i="4"/>
  <c r="C3579" i="4"/>
  <c r="C3580" i="4"/>
  <c r="C3581" i="4"/>
  <c r="C3582" i="4"/>
  <c r="C3583" i="4"/>
  <c r="C3584" i="4"/>
  <c r="C3585" i="4"/>
  <c r="C3586" i="4"/>
  <c r="C3587" i="4"/>
  <c r="C3588" i="4"/>
  <c r="C3589" i="4"/>
  <c r="C3590" i="4"/>
  <c r="C3591" i="4"/>
  <c r="C3592" i="4"/>
  <c r="C3593" i="4"/>
  <c r="C3594" i="4"/>
  <c r="C3595" i="4"/>
  <c r="C3596" i="4"/>
  <c r="C3597" i="4"/>
  <c r="C3598" i="4"/>
  <c r="C3599" i="4"/>
  <c r="C3600" i="4"/>
  <c r="C3601" i="4"/>
  <c r="C3602" i="4"/>
  <c r="C3603" i="4"/>
  <c r="C3604" i="4"/>
  <c r="C3605" i="4"/>
  <c r="C3606" i="4"/>
  <c r="C3607" i="4"/>
  <c r="C3608" i="4"/>
  <c r="C3609" i="4"/>
  <c r="C3610" i="4"/>
  <c r="C3611" i="4"/>
  <c r="C3612" i="4"/>
  <c r="C3613" i="4"/>
  <c r="C3614" i="4"/>
  <c r="C3615" i="4"/>
  <c r="C3616" i="4"/>
  <c r="C3617" i="4"/>
  <c r="C3618" i="4"/>
  <c r="C3619" i="4"/>
  <c r="C3620" i="4"/>
  <c r="C3621" i="4"/>
  <c r="C3622" i="4"/>
  <c r="C3623" i="4"/>
  <c r="C3624" i="4"/>
  <c r="C3625" i="4"/>
  <c r="C3626" i="4"/>
  <c r="C3627" i="4"/>
  <c r="C3628" i="4"/>
  <c r="C3629" i="4"/>
  <c r="C3630" i="4"/>
  <c r="C3631" i="4"/>
  <c r="C3632" i="4"/>
  <c r="C3633" i="4"/>
  <c r="C3634" i="4"/>
  <c r="C3635" i="4"/>
  <c r="C3636" i="4"/>
  <c r="C3637" i="4"/>
  <c r="C3638" i="4"/>
  <c r="C3639" i="4"/>
  <c r="C3640" i="4"/>
  <c r="C3641" i="4"/>
  <c r="C3642" i="4"/>
  <c r="C3643" i="4"/>
  <c r="C3644" i="4"/>
  <c r="C3645" i="4"/>
  <c r="C3646" i="4"/>
  <c r="C3647" i="4"/>
  <c r="C3648" i="4"/>
  <c r="C3649" i="4"/>
  <c r="C3650" i="4"/>
  <c r="C3651" i="4"/>
  <c r="C3652" i="4"/>
  <c r="C3653" i="4"/>
  <c r="C3654" i="4"/>
  <c r="C3655" i="4"/>
  <c r="C3656" i="4"/>
  <c r="C3657" i="4"/>
  <c r="C3658" i="4"/>
  <c r="C3659" i="4"/>
  <c r="C3660" i="4"/>
  <c r="C3661" i="4"/>
  <c r="C3662" i="4"/>
  <c r="C3663" i="4"/>
  <c r="C3664" i="4"/>
  <c r="C3665" i="4"/>
  <c r="C3666" i="4"/>
  <c r="C3667" i="4"/>
  <c r="C3668" i="4"/>
  <c r="C3669" i="4"/>
  <c r="C3670" i="4"/>
  <c r="C3671" i="4"/>
  <c r="C3672" i="4"/>
  <c r="C3673" i="4"/>
  <c r="C3674" i="4"/>
  <c r="C3675" i="4"/>
  <c r="C3676" i="4"/>
  <c r="C3677" i="4"/>
  <c r="C3678" i="4"/>
  <c r="C3679" i="4"/>
  <c r="C3680" i="4"/>
  <c r="C3681" i="4"/>
  <c r="C3682" i="4"/>
  <c r="C3683" i="4"/>
  <c r="C3684" i="4"/>
  <c r="C3685" i="4"/>
  <c r="C3686" i="4"/>
  <c r="C3687" i="4"/>
  <c r="C3688" i="4"/>
  <c r="C3689" i="4"/>
  <c r="C3690" i="4"/>
  <c r="C3691" i="4"/>
  <c r="C3692" i="4"/>
  <c r="C3693" i="4"/>
  <c r="C3694" i="4"/>
  <c r="C3695" i="4"/>
  <c r="C3696" i="4"/>
  <c r="C3697" i="4"/>
  <c r="C3698" i="4"/>
  <c r="C3699" i="4"/>
  <c r="C3700" i="4"/>
  <c r="C3701" i="4"/>
  <c r="C3702" i="4"/>
  <c r="C3703" i="4"/>
  <c r="C3704" i="4"/>
  <c r="C3705" i="4"/>
  <c r="C3706" i="4"/>
  <c r="C3707" i="4"/>
  <c r="C3708" i="4"/>
  <c r="C3709" i="4"/>
  <c r="C3710" i="4"/>
  <c r="C3711" i="4"/>
  <c r="C3712" i="4"/>
  <c r="C3713" i="4"/>
  <c r="C3714" i="4"/>
  <c r="C3715" i="4"/>
  <c r="C3716" i="4"/>
  <c r="C3717" i="4"/>
  <c r="C3718" i="4"/>
  <c r="C3719" i="4"/>
  <c r="C3720" i="4"/>
  <c r="C3721" i="4"/>
  <c r="C3722" i="4"/>
  <c r="C3723" i="4"/>
  <c r="C3724" i="4"/>
  <c r="C3725" i="4"/>
  <c r="C3726" i="4"/>
  <c r="C3727" i="4"/>
  <c r="C3728" i="4"/>
  <c r="C3729" i="4"/>
  <c r="C3730" i="4"/>
  <c r="C3731" i="4"/>
  <c r="C3732" i="4"/>
  <c r="C3733" i="4"/>
  <c r="C3734" i="4"/>
  <c r="C3735" i="4"/>
  <c r="C3736" i="4"/>
  <c r="C3737" i="4"/>
  <c r="C3738" i="4"/>
  <c r="C3739" i="4"/>
  <c r="C3740" i="4"/>
  <c r="C3741" i="4"/>
  <c r="C3742" i="4"/>
  <c r="C3743" i="4"/>
  <c r="C3744" i="4"/>
  <c r="C3745" i="4"/>
  <c r="C3746" i="4"/>
  <c r="C3747" i="4"/>
  <c r="C3748" i="4"/>
  <c r="C3749" i="4"/>
  <c r="C3750" i="4"/>
  <c r="C3751" i="4"/>
  <c r="C3752" i="4"/>
  <c r="C3753" i="4"/>
  <c r="C3754" i="4"/>
  <c r="C3755" i="4"/>
  <c r="C3756" i="4"/>
  <c r="C3757" i="4"/>
  <c r="C3758" i="4"/>
  <c r="C3759" i="4"/>
  <c r="C3760" i="4"/>
  <c r="C3761" i="4"/>
  <c r="C3762" i="4"/>
  <c r="C3763" i="4"/>
  <c r="C3764" i="4"/>
  <c r="C3765" i="4"/>
  <c r="C3766" i="4"/>
  <c r="C3767" i="4"/>
  <c r="C3768" i="4"/>
  <c r="C3769" i="4"/>
  <c r="C3770" i="4"/>
  <c r="C3771" i="4"/>
  <c r="C3772" i="4"/>
  <c r="C3773" i="4"/>
  <c r="C3774" i="4"/>
  <c r="C3775" i="4"/>
  <c r="C3776" i="4"/>
  <c r="C3777" i="4"/>
  <c r="C3778" i="4"/>
  <c r="C3779" i="4"/>
  <c r="C3780" i="4"/>
  <c r="C3781" i="4"/>
  <c r="C3782" i="4"/>
  <c r="C3783" i="4"/>
  <c r="C3784" i="4"/>
  <c r="C3785" i="4"/>
  <c r="C3786" i="4"/>
  <c r="C3787" i="4"/>
  <c r="C3788" i="4"/>
  <c r="C3789" i="4"/>
  <c r="C3790" i="4"/>
  <c r="C3791" i="4"/>
  <c r="C3792" i="4"/>
  <c r="C3793" i="4"/>
  <c r="C3794" i="4"/>
  <c r="C3795" i="4"/>
  <c r="C3796" i="4"/>
  <c r="C3797" i="4"/>
  <c r="C3798" i="4"/>
  <c r="C3799" i="4"/>
  <c r="C3800" i="4"/>
  <c r="C3801" i="4"/>
  <c r="C3802" i="4"/>
  <c r="C3803" i="4"/>
  <c r="C3804" i="4"/>
  <c r="C3805" i="4"/>
  <c r="C3806" i="4"/>
  <c r="C3807" i="4"/>
  <c r="C3808" i="4"/>
  <c r="C3809" i="4"/>
  <c r="C3810" i="4"/>
  <c r="C3811" i="4"/>
  <c r="C3812" i="4"/>
  <c r="C3813" i="4"/>
  <c r="C3814" i="4"/>
  <c r="C3815" i="4"/>
  <c r="C3816" i="4"/>
  <c r="C3817" i="4"/>
  <c r="C3818" i="4"/>
  <c r="C3819" i="4"/>
  <c r="C3820" i="4"/>
  <c r="C3821" i="4"/>
  <c r="C3822" i="4"/>
  <c r="C3823" i="4"/>
  <c r="C3824" i="4"/>
  <c r="C3825" i="4"/>
  <c r="C3826" i="4"/>
  <c r="C3827" i="4"/>
  <c r="C3828" i="4"/>
  <c r="C3829" i="4"/>
  <c r="C3830" i="4"/>
  <c r="C3831" i="4"/>
  <c r="C3832" i="4"/>
  <c r="C3833" i="4"/>
  <c r="C3834" i="4"/>
  <c r="C3835" i="4"/>
  <c r="C3836" i="4"/>
  <c r="C3837" i="4"/>
  <c r="C3838" i="4"/>
  <c r="C3839" i="4"/>
  <c r="C3840" i="4"/>
  <c r="C3841" i="4"/>
  <c r="C3842" i="4"/>
  <c r="C3843" i="4"/>
  <c r="C3844" i="4"/>
  <c r="C3845" i="4"/>
  <c r="C3846" i="4"/>
  <c r="C3847" i="4"/>
  <c r="C3848" i="4"/>
  <c r="C3849" i="4"/>
  <c r="C3850" i="4"/>
  <c r="C3851" i="4"/>
  <c r="C3852" i="4"/>
  <c r="C3853" i="4"/>
  <c r="C3854" i="4"/>
  <c r="C3855" i="4"/>
  <c r="C3856" i="4"/>
  <c r="C3857" i="4"/>
  <c r="C3858" i="4"/>
  <c r="C3859" i="4"/>
  <c r="C3860" i="4"/>
  <c r="C3861" i="4"/>
  <c r="C3862" i="4"/>
  <c r="C3863" i="4"/>
  <c r="C3864" i="4"/>
  <c r="C3865" i="4"/>
  <c r="C3866" i="4"/>
  <c r="C3867" i="4"/>
  <c r="C3868" i="4"/>
  <c r="C3869" i="4"/>
  <c r="C3870" i="4"/>
  <c r="C3871" i="4"/>
  <c r="C3872" i="4"/>
  <c r="C3873" i="4"/>
  <c r="C3874" i="4"/>
  <c r="C3875" i="4"/>
  <c r="C3876" i="4"/>
  <c r="C3877" i="4"/>
  <c r="C3878" i="4"/>
  <c r="C3879" i="4"/>
  <c r="C3880" i="4"/>
  <c r="C3881" i="4"/>
  <c r="C3882" i="4"/>
  <c r="C3883" i="4"/>
  <c r="C3884" i="4"/>
  <c r="C3885" i="4"/>
  <c r="C3886" i="4"/>
  <c r="C3887" i="4"/>
  <c r="C3888" i="4"/>
  <c r="C3889" i="4"/>
  <c r="C3890" i="4"/>
  <c r="C3891" i="4"/>
  <c r="C3892" i="4"/>
  <c r="C3893" i="4"/>
  <c r="C3894" i="4"/>
  <c r="C3895" i="4"/>
  <c r="C3896" i="4"/>
  <c r="C3897" i="4"/>
  <c r="C3898" i="4"/>
  <c r="C3899" i="4"/>
  <c r="C3900" i="4"/>
  <c r="C3901" i="4"/>
  <c r="C3902" i="4"/>
  <c r="C3903" i="4"/>
  <c r="C3904" i="4"/>
  <c r="C3905" i="4"/>
  <c r="C3906" i="4"/>
  <c r="C3907" i="4"/>
  <c r="C3908" i="4"/>
  <c r="C3909" i="4"/>
  <c r="C3910" i="4"/>
  <c r="C3911" i="4"/>
  <c r="C3912" i="4"/>
  <c r="C3913" i="4"/>
  <c r="C3914" i="4"/>
  <c r="C3915" i="4"/>
  <c r="C3916" i="4"/>
  <c r="C3917" i="4"/>
  <c r="C3918" i="4"/>
  <c r="C3919" i="4"/>
  <c r="C3920" i="4"/>
  <c r="C3921" i="4"/>
  <c r="C3922" i="4"/>
  <c r="C3923" i="4"/>
  <c r="C3924" i="4"/>
  <c r="C3925" i="4"/>
  <c r="C3926" i="4"/>
  <c r="C3927" i="4"/>
  <c r="C3928" i="4"/>
  <c r="C3929" i="4"/>
  <c r="C3930" i="4"/>
  <c r="C3931" i="4"/>
  <c r="C3932" i="4"/>
  <c r="C3933" i="4"/>
  <c r="C3934" i="4"/>
  <c r="C3935" i="4"/>
  <c r="C3936" i="4"/>
  <c r="C3937" i="4"/>
  <c r="C3938" i="4"/>
  <c r="C3939" i="4"/>
  <c r="C3940" i="4"/>
  <c r="C3941" i="4"/>
  <c r="C3942" i="4"/>
  <c r="C3943" i="4"/>
  <c r="C3944" i="4"/>
  <c r="C3945" i="4"/>
  <c r="C3946" i="4"/>
  <c r="C3947" i="4"/>
  <c r="C3948" i="4"/>
  <c r="C3949" i="4"/>
  <c r="C3950" i="4"/>
  <c r="C3951" i="4"/>
  <c r="C3952" i="4"/>
  <c r="C3953" i="4"/>
  <c r="C3954" i="4"/>
  <c r="C3955" i="4"/>
  <c r="C3956" i="4"/>
  <c r="C3957" i="4"/>
  <c r="C3958" i="4"/>
  <c r="C3959" i="4"/>
  <c r="C3960" i="4"/>
  <c r="C3961" i="4"/>
  <c r="C3962" i="4"/>
  <c r="C3963" i="4"/>
  <c r="C3964" i="4"/>
  <c r="C3965" i="4"/>
  <c r="C3966" i="4"/>
  <c r="C3967" i="4"/>
  <c r="C3968" i="4"/>
  <c r="C3969" i="4"/>
  <c r="C3970" i="4"/>
  <c r="C3971" i="4"/>
  <c r="C3972" i="4"/>
  <c r="C3973" i="4"/>
  <c r="C3974" i="4"/>
  <c r="C3975" i="4"/>
  <c r="C3976" i="4"/>
  <c r="C3977" i="4"/>
  <c r="C3978" i="4"/>
  <c r="C3979" i="4"/>
  <c r="C3980" i="4"/>
  <c r="C3981" i="4"/>
  <c r="C3982" i="4"/>
  <c r="C3983" i="4"/>
  <c r="C3984" i="4"/>
  <c r="C3985" i="4"/>
  <c r="C3986" i="4"/>
  <c r="C3987" i="4"/>
  <c r="C3988" i="4"/>
  <c r="C3989" i="4"/>
  <c r="C3990" i="4"/>
  <c r="C3991" i="4"/>
  <c r="C3992" i="4"/>
  <c r="C3993" i="4"/>
  <c r="C3994" i="4"/>
  <c r="C3995" i="4"/>
  <c r="C3996" i="4"/>
  <c r="C3997" i="4"/>
  <c r="C3998" i="4"/>
  <c r="C3999" i="4"/>
  <c r="C4000" i="4"/>
  <c r="C4001" i="4"/>
  <c r="C4002" i="4"/>
  <c r="C4003" i="4"/>
  <c r="C4004" i="4"/>
  <c r="C4005" i="4"/>
  <c r="C4006" i="4"/>
  <c r="C4007" i="4"/>
  <c r="C4008" i="4"/>
  <c r="C4009" i="4"/>
  <c r="C4010" i="4"/>
  <c r="C4011" i="4"/>
  <c r="C4012" i="4"/>
  <c r="C4013" i="4"/>
  <c r="C4014" i="4"/>
  <c r="C4015" i="4"/>
  <c r="C4016" i="4"/>
  <c r="C4017" i="4"/>
  <c r="C4018" i="4"/>
  <c r="C4019" i="4"/>
  <c r="C4020" i="4"/>
  <c r="C4021" i="4"/>
  <c r="C4022" i="4"/>
  <c r="C4023" i="4"/>
  <c r="C4024" i="4"/>
  <c r="C4025" i="4"/>
  <c r="C4026" i="4"/>
  <c r="C4027" i="4"/>
  <c r="C4028" i="4"/>
  <c r="C4029" i="4"/>
  <c r="C4030" i="4"/>
  <c r="C4031" i="4"/>
  <c r="C4032" i="4"/>
  <c r="C4033" i="4"/>
  <c r="C4034" i="4"/>
  <c r="C4035" i="4"/>
  <c r="C4036" i="4"/>
  <c r="C4037" i="4"/>
  <c r="C4038" i="4"/>
  <c r="C4039" i="4"/>
  <c r="C4040" i="4"/>
  <c r="C4041" i="4"/>
  <c r="C4042" i="4"/>
  <c r="C4043" i="4"/>
  <c r="C4044" i="4"/>
  <c r="C4045" i="4"/>
  <c r="C4046" i="4"/>
  <c r="C4047" i="4"/>
  <c r="C4048" i="4"/>
  <c r="C4049" i="4"/>
  <c r="C4050" i="4"/>
  <c r="C4051" i="4"/>
  <c r="C4052" i="4"/>
  <c r="C4053" i="4"/>
  <c r="C4054" i="4"/>
  <c r="C4055" i="4"/>
  <c r="C4056" i="4"/>
  <c r="C4057" i="4"/>
  <c r="C4058" i="4"/>
  <c r="C4059" i="4"/>
  <c r="C4060" i="4"/>
  <c r="C4061" i="4"/>
  <c r="C4062" i="4"/>
  <c r="C4063" i="4"/>
  <c r="C4064" i="4"/>
  <c r="C4065" i="4"/>
  <c r="C4066" i="4"/>
  <c r="C4067" i="4"/>
  <c r="C4068" i="4"/>
  <c r="C4069" i="4"/>
  <c r="C4070" i="4"/>
  <c r="C4071" i="4"/>
  <c r="C4072" i="4"/>
  <c r="C4073" i="4"/>
  <c r="C4074" i="4"/>
  <c r="C4075" i="4"/>
  <c r="C4076" i="4"/>
  <c r="C4077" i="4"/>
  <c r="C4078" i="4"/>
  <c r="C4079" i="4"/>
  <c r="C4080" i="4"/>
  <c r="C4081" i="4"/>
  <c r="C4082" i="4"/>
  <c r="C4083" i="4"/>
  <c r="C4084" i="4"/>
  <c r="C4085" i="4"/>
  <c r="C4086" i="4"/>
  <c r="C4087" i="4"/>
  <c r="C4088" i="4"/>
  <c r="C4089" i="4"/>
  <c r="C4090" i="4"/>
  <c r="C4091" i="4"/>
  <c r="C4092" i="4"/>
  <c r="C4093" i="4"/>
  <c r="C4094" i="4"/>
  <c r="C4095" i="4"/>
  <c r="C4096" i="4"/>
  <c r="C4097" i="4"/>
  <c r="C4098" i="4"/>
  <c r="C4099" i="4"/>
  <c r="C4100" i="4"/>
  <c r="C4101" i="4"/>
  <c r="C4102" i="4"/>
  <c r="C4103" i="4"/>
  <c r="C4104" i="4"/>
  <c r="C4105" i="4"/>
  <c r="C4106" i="4"/>
  <c r="C4107" i="4"/>
  <c r="C4108" i="4"/>
  <c r="C4109" i="4"/>
  <c r="C4110" i="4"/>
  <c r="C4111" i="4"/>
  <c r="C4112" i="4"/>
  <c r="C4113" i="4"/>
  <c r="C4114" i="4"/>
  <c r="C4115" i="4"/>
  <c r="C4116" i="4"/>
  <c r="C4117" i="4"/>
  <c r="C4118" i="4"/>
  <c r="C4119" i="4"/>
  <c r="C4120" i="4"/>
  <c r="C4121" i="4"/>
  <c r="C4122" i="4"/>
  <c r="C4123" i="4"/>
  <c r="C4124" i="4"/>
  <c r="C4125" i="4"/>
  <c r="C4126" i="4"/>
  <c r="C4127" i="4"/>
  <c r="C4128" i="4"/>
  <c r="C4129" i="4"/>
  <c r="C4130" i="4"/>
  <c r="C4131" i="4"/>
  <c r="C4132" i="4"/>
  <c r="C4133" i="4"/>
  <c r="C4134" i="4"/>
  <c r="C4135" i="4"/>
  <c r="C4136" i="4"/>
  <c r="C4137" i="4"/>
  <c r="C4138" i="4"/>
  <c r="C4139" i="4"/>
  <c r="C4140" i="4"/>
  <c r="C4141" i="4"/>
  <c r="C4142" i="4"/>
  <c r="C4143" i="4"/>
  <c r="C4144" i="4"/>
  <c r="C4145" i="4"/>
  <c r="C4146" i="4"/>
  <c r="C4147" i="4"/>
  <c r="C4148" i="4"/>
  <c r="C4149" i="4"/>
  <c r="C4150" i="4"/>
  <c r="C4151" i="4"/>
  <c r="C4152" i="4"/>
  <c r="C4153" i="4"/>
  <c r="C4154" i="4"/>
  <c r="C4155" i="4"/>
  <c r="C4156" i="4"/>
  <c r="C4157" i="4"/>
  <c r="C4158" i="4"/>
  <c r="C4159" i="4"/>
  <c r="C4160" i="4"/>
  <c r="C4161" i="4"/>
  <c r="C4162" i="4"/>
  <c r="C4163" i="4"/>
  <c r="C4164" i="4"/>
  <c r="C4165" i="4"/>
  <c r="C4166" i="4"/>
  <c r="C4167" i="4"/>
  <c r="C4168" i="4"/>
  <c r="C4169" i="4"/>
  <c r="C4170" i="4"/>
  <c r="C4171" i="4"/>
  <c r="C4172" i="4"/>
  <c r="C4173" i="4"/>
  <c r="C4174" i="4"/>
  <c r="C4175" i="4"/>
  <c r="C4176" i="4"/>
  <c r="C4177" i="4"/>
  <c r="C4178" i="4"/>
  <c r="C4179" i="4"/>
  <c r="C4180" i="4"/>
  <c r="C4181" i="4"/>
  <c r="C4182" i="4"/>
  <c r="C4183" i="4"/>
  <c r="C4184" i="4"/>
  <c r="C4185" i="4"/>
  <c r="C4186" i="4"/>
  <c r="C4187" i="4"/>
  <c r="C4188" i="4"/>
  <c r="C4189" i="4"/>
  <c r="C4190" i="4"/>
  <c r="C4191" i="4"/>
  <c r="C4192" i="4"/>
  <c r="C4193" i="4"/>
  <c r="C4194" i="4"/>
  <c r="C4195" i="4"/>
  <c r="C4196" i="4"/>
  <c r="C4197" i="4"/>
  <c r="C4198" i="4"/>
  <c r="C4199" i="4"/>
  <c r="C4200" i="4"/>
  <c r="C4201" i="4"/>
  <c r="C4202" i="4"/>
  <c r="C4203" i="4"/>
  <c r="C4204" i="4"/>
  <c r="C4205" i="4"/>
  <c r="C4206" i="4"/>
  <c r="C4207" i="4"/>
  <c r="C4208" i="4"/>
  <c r="C4209" i="4"/>
  <c r="C4210" i="4"/>
  <c r="C4211" i="4"/>
  <c r="C4212" i="4"/>
  <c r="C4213" i="4"/>
  <c r="C4214" i="4"/>
  <c r="C4215" i="4"/>
  <c r="C4216" i="4"/>
  <c r="C4217" i="4"/>
  <c r="C4218" i="4"/>
  <c r="C4219" i="4"/>
  <c r="C4220" i="4"/>
  <c r="C4221" i="4"/>
  <c r="C4222" i="4"/>
  <c r="C4223" i="4"/>
  <c r="C4224" i="4"/>
  <c r="C4225" i="4"/>
  <c r="C4226" i="4"/>
  <c r="C4227" i="4"/>
  <c r="C4228" i="4"/>
  <c r="C4229" i="4"/>
  <c r="C4230" i="4"/>
  <c r="C4231" i="4"/>
  <c r="C4232" i="4"/>
  <c r="C4233" i="4"/>
  <c r="C4234" i="4"/>
  <c r="C4235" i="4"/>
  <c r="C4236" i="4"/>
  <c r="C4237" i="4"/>
  <c r="C4238" i="4"/>
  <c r="C4239" i="4"/>
  <c r="C4240" i="4"/>
  <c r="C4241" i="4"/>
  <c r="C4242" i="4"/>
  <c r="C4243" i="4"/>
  <c r="C4244" i="4"/>
  <c r="C4245" i="4"/>
  <c r="C4246" i="4"/>
  <c r="C4247" i="4"/>
  <c r="C4248" i="4"/>
  <c r="C4249" i="4"/>
  <c r="C4250" i="4"/>
  <c r="C4251" i="4"/>
  <c r="C4252" i="4"/>
  <c r="C4253" i="4"/>
  <c r="C4254" i="4"/>
  <c r="C4255" i="4"/>
  <c r="C4256" i="4"/>
  <c r="C4257" i="4"/>
  <c r="C4258" i="4"/>
  <c r="C4259" i="4"/>
  <c r="C4260" i="4"/>
  <c r="C4261" i="4"/>
  <c r="C4262" i="4"/>
  <c r="C4263" i="4"/>
  <c r="C4264" i="4"/>
  <c r="C4265" i="4"/>
  <c r="C4266" i="4"/>
  <c r="C4267" i="4"/>
  <c r="C4268" i="4"/>
  <c r="C4269" i="4"/>
  <c r="C4270" i="4"/>
  <c r="C4271" i="4"/>
  <c r="C4272" i="4"/>
  <c r="C4273" i="4"/>
  <c r="C4274" i="4"/>
  <c r="C4275" i="4"/>
  <c r="C4276" i="4"/>
  <c r="C4277" i="4"/>
  <c r="C4278" i="4"/>
  <c r="C4279" i="4"/>
  <c r="C4280" i="4"/>
  <c r="C4281" i="4"/>
  <c r="C4282" i="4"/>
  <c r="C4283" i="4"/>
  <c r="C4284" i="4"/>
  <c r="C4285" i="4"/>
  <c r="C4286" i="4"/>
  <c r="C4287" i="4"/>
  <c r="C4288" i="4"/>
  <c r="C4289" i="4"/>
  <c r="C4290" i="4"/>
  <c r="C4291" i="4"/>
  <c r="C4292" i="4"/>
  <c r="C4293" i="4"/>
  <c r="C4294" i="4"/>
  <c r="C4295" i="4"/>
  <c r="C4296" i="4"/>
  <c r="C4297" i="4"/>
  <c r="C4298" i="4"/>
  <c r="C4299" i="4"/>
  <c r="C4300" i="4"/>
  <c r="C4301" i="4"/>
  <c r="C4302" i="4"/>
  <c r="C4303" i="4"/>
  <c r="C4304" i="4"/>
  <c r="C4305" i="4"/>
  <c r="C4306" i="4"/>
  <c r="C4307" i="4"/>
  <c r="C4308" i="4"/>
  <c r="C4309" i="4"/>
  <c r="C4310" i="4"/>
  <c r="C4311" i="4"/>
  <c r="C4312" i="4"/>
  <c r="C4313" i="4"/>
  <c r="C4314" i="4"/>
  <c r="C4315" i="4"/>
  <c r="C4316" i="4"/>
  <c r="C4317" i="4"/>
  <c r="C4318" i="4"/>
  <c r="C4319" i="4"/>
  <c r="C4320" i="4"/>
  <c r="C4321" i="4"/>
  <c r="C4322" i="4"/>
  <c r="C4323" i="4"/>
  <c r="C4324" i="4"/>
  <c r="C4325" i="4"/>
  <c r="C4326" i="4"/>
  <c r="C4327" i="4"/>
  <c r="C4328" i="4"/>
  <c r="C4329" i="4"/>
  <c r="C4330" i="4"/>
  <c r="C4331" i="4"/>
  <c r="C4332" i="4"/>
  <c r="C4333" i="4"/>
  <c r="C4334" i="4"/>
  <c r="C4335" i="4"/>
  <c r="C4336" i="4"/>
  <c r="C4337" i="4"/>
  <c r="C4338" i="4"/>
  <c r="C4339" i="4"/>
  <c r="C4340" i="4"/>
  <c r="C4341" i="4"/>
  <c r="C4342" i="4"/>
  <c r="C4343" i="4"/>
  <c r="C4344" i="4"/>
  <c r="C4345" i="4"/>
  <c r="C4346" i="4"/>
  <c r="C4347" i="4"/>
  <c r="C4348" i="4"/>
  <c r="C4349" i="4"/>
  <c r="C4350" i="4"/>
  <c r="C4351" i="4"/>
  <c r="C4352" i="4"/>
  <c r="C4353" i="4"/>
  <c r="C4354" i="4"/>
  <c r="C4355" i="4"/>
  <c r="C4356" i="4"/>
  <c r="C4357" i="4"/>
  <c r="C4358" i="4"/>
  <c r="C4359" i="4"/>
  <c r="C4360" i="4"/>
  <c r="C4361" i="4"/>
  <c r="C4362" i="4"/>
  <c r="C4363" i="4"/>
  <c r="C4364" i="4"/>
  <c r="C4365" i="4"/>
  <c r="C4366" i="4"/>
  <c r="C4367" i="4"/>
  <c r="C4368" i="4"/>
  <c r="C4369" i="4"/>
  <c r="C4370" i="4"/>
  <c r="C4371" i="4"/>
  <c r="C4372" i="4"/>
  <c r="C4373" i="4"/>
  <c r="C4374" i="4"/>
  <c r="C4375" i="4"/>
  <c r="C4376" i="4"/>
  <c r="C4377" i="4"/>
  <c r="C4378" i="4"/>
  <c r="C4379" i="4"/>
  <c r="C4380" i="4"/>
  <c r="C4381" i="4"/>
  <c r="C4382" i="4"/>
  <c r="C4383" i="4"/>
  <c r="C4384" i="4"/>
  <c r="C4385" i="4"/>
  <c r="C4386" i="4"/>
  <c r="C4387" i="4"/>
  <c r="C4388" i="4"/>
  <c r="C4389" i="4"/>
  <c r="C4390" i="4"/>
  <c r="C4391" i="4"/>
  <c r="C4392" i="4"/>
  <c r="C4393" i="4"/>
  <c r="C4394" i="4"/>
  <c r="C4395" i="4"/>
  <c r="C4396" i="4"/>
  <c r="C4397" i="4"/>
  <c r="C4398" i="4"/>
  <c r="C4399" i="4"/>
  <c r="C4400" i="4"/>
  <c r="C4401" i="4"/>
  <c r="C4402" i="4"/>
  <c r="C4403" i="4"/>
  <c r="C4404" i="4"/>
  <c r="C4405" i="4"/>
  <c r="C4406" i="4"/>
  <c r="C4407" i="4"/>
  <c r="C4408" i="4"/>
  <c r="C4409" i="4"/>
  <c r="C4410" i="4"/>
  <c r="C4411" i="4"/>
  <c r="C4412" i="4"/>
  <c r="C4413" i="4"/>
  <c r="C4414" i="4"/>
  <c r="C4415" i="4"/>
  <c r="C4416" i="4"/>
  <c r="C4417" i="4"/>
  <c r="C4418" i="4"/>
  <c r="C4419" i="4"/>
  <c r="C4420" i="4"/>
  <c r="C4421" i="4"/>
  <c r="C4422" i="4"/>
  <c r="C4423" i="4"/>
  <c r="C4424" i="4"/>
  <c r="C4425" i="4"/>
  <c r="C4426" i="4"/>
  <c r="C4427" i="4"/>
  <c r="C4428" i="4"/>
  <c r="C4429" i="4"/>
  <c r="C4430" i="4"/>
  <c r="C4431" i="4"/>
  <c r="C4432" i="4"/>
  <c r="C4433" i="4"/>
  <c r="C4434" i="4"/>
  <c r="C4435" i="4"/>
  <c r="C4436" i="4"/>
  <c r="C4437" i="4"/>
  <c r="C4438" i="4"/>
  <c r="C4439" i="4"/>
  <c r="C4440" i="4"/>
  <c r="C4441" i="4"/>
  <c r="C4442" i="4"/>
  <c r="C4443" i="4"/>
  <c r="C4444" i="4"/>
  <c r="C4445" i="4"/>
  <c r="C4446" i="4"/>
  <c r="C4447" i="4"/>
  <c r="C4448" i="4"/>
  <c r="C4449" i="4"/>
  <c r="C4450" i="4"/>
  <c r="C4451" i="4"/>
  <c r="C4452" i="4"/>
  <c r="C4453" i="4"/>
  <c r="C4454" i="4"/>
  <c r="C4455" i="4"/>
  <c r="C4456" i="4"/>
  <c r="C4457" i="4"/>
  <c r="C4458" i="4"/>
  <c r="C4459" i="4"/>
  <c r="C4460" i="4"/>
  <c r="C4461" i="4"/>
  <c r="C4462" i="4"/>
  <c r="C4463" i="4"/>
  <c r="C4464" i="4"/>
  <c r="C4465" i="4"/>
  <c r="C4466" i="4"/>
  <c r="C4467" i="4"/>
  <c r="C4468" i="4"/>
  <c r="C4469" i="4"/>
  <c r="C4470" i="4"/>
  <c r="C4471" i="4"/>
  <c r="C4472" i="4"/>
  <c r="C4473" i="4"/>
  <c r="C4474" i="4"/>
  <c r="C4475" i="4"/>
  <c r="C4476" i="4"/>
  <c r="C4477" i="4"/>
  <c r="C4478" i="4"/>
  <c r="C4479" i="4"/>
  <c r="C4480" i="4"/>
  <c r="C4481" i="4"/>
  <c r="C4482" i="4"/>
  <c r="C4483" i="4"/>
  <c r="C4484" i="4"/>
  <c r="C4485" i="4"/>
  <c r="C4486" i="4"/>
  <c r="C4487" i="4"/>
  <c r="C4488" i="4"/>
  <c r="C4489" i="4"/>
  <c r="C4490" i="4"/>
  <c r="C4491" i="4"/>
  <c r="C4492" i="4"/>
  <c r="C4493" i="4"/>
  <c r="C4494" i="4"/>
  <c r="C4495" i="4"/>
  <c r="C4496" i="4"/>
  <c r="C4497" i="4"/>
  <c r="C4498" i="4"/>
  <c r="C4499" i="4"/>
  <c r="C4500" i="4"/>
  <c r="C4501" i="4"/>
  <c r="C4502" i="4"/>
  <c r="C4503" i="4"/>
  <c r="C4504" i="4"/>
  <c r="C4505" i="4"/>
  <c r="C4506" i="4"/>
  <c r="C4507" i="4"/>
  <c r="C4508" i="4"/>
  <c r="C4509" i="4"/>
  <c r="C4510" i="4"/>
  <c r="C4511" i="4"/>
  <c r="C4512" i="4"/>
  <c r="C4513" i="4"/>
  <c r="C4514" i="4"/>
  <c r="C4515" i="4"/>
  <c r="C4516" i="4"/>
  <c r="C4517" i="4"/>
  <c r="C4518" i="4"/>
  <c r="C4519" i="4"/>
  <c r="C4520" i="4"/>
  <c r="C4521" i="4"/>
  <c r="C4522" i="4"/>
  <c r="C4523" i="4"/>
  <c r="C4524" i="4"/>
  <c r="C4525" i="4"/>
  <c r="C4526" i="4"/>
  <c r="C4527" i="4"/>
  <c r="C4528" i="4"/>
  <c r="C4529" i="4"/>
  <c r="C4530" i="4"/>
  <c r="C4531" i="4"/>
  <c r="C4532" i="4"/>
  <c r="C4533" i="4"/>
  <c r="C4534" i="4"/>
  <c r="C4535" i="4"/>
  <c r="C4536" i="4"/>
  <c r="C4537" i="4"/>
  <c r="C4538" i="4"/>
  <c r="C4539" i="4"/>
  <c r="C4540" i="4"/>
  <c r="C4541" i="4"/>
  <c r="C4542" i="4"/>
  <c r="C4543" i="4"/>
  <c r="C4544" i="4"/>
  <c r="C4545" i="4"/>
  <c r="C4546" i="4"/>
  <c r="C4547" i="4"/>
  <c r="C4548" i="4"/>
  <c r="C4549" i="4"/>
  <c r="C4550" i="4"/>
  <c r="C4551" i="4"/>
  <c r="C4552" i="4"/>
  <c r="C4553" i="4"/>
  <c r="C4554" i="4"/>
  <c r="C4555" i="4"/>
  <c r="C4556" i="4"/>
  <c r="C4557" i="4"/>
  <c r="C4558" i="4"/>
  <c r="C4559" i="4"/>
  <c r="C4560" i="4"/>
  <c r="C4561" i="4"/>
  <c r="C4562" i="4"/>
  <c r="C4563" i="4"/>
  <c r="C4564" i="4"/>
  <c r="C4565" i="4"/>
  <c r="C4566" i="4"/>
  <c r="C4567" i="4"/>
  <c r="C4568" i="4"/>
  <c r="C4569" i="4"/>
  <c r="C4570" i="4"/>
  <c r="C4571" i="4"/>
  <c r="C4572" i="4"/>
  <c r="C4573" i="4"/>
  <c r="C4574" i="4"/>
  <c r="C4575" i="4"/>
  <c r="C4576" i="4"/>
  <c r="C4577" i="4"/>
  <c r="C4578" i="4"/>
  <c r="C4579" i="4"/>
  <c r="C4580" i="4"/>
  <c r="C4581" i="4"/>
  <c r="C4582" i="4"/>
  <c r="C4583" i="4"/>
  <c r="C4584" i="4"/>
  <c r="C4585" i="4"/>
  <c r="C4586" i="4"/>
  <c r="C4587" i="4"/>
  <c r="C4588" i="4"/>
  <c r="C4589" i="4"/>
  <c r="C4590" i="4"/>
  <c r="C4591" i="4"/>
  <c r="C4592" i="4"/>
  <c r="C4593" i="4"/>
  <c r="C4594" i="4"/>
  <c r="C4595" i="4"/>
  <c r="C4596" i="4"/>
  <c r="C4597" i="4"/>
  <c r="C4598" i="4"/>
  <c r="C4599" i="4"/>
  <c r="C4600" i="4"/>
  <c r="C4601" i="4"/>
  <c r="C4602" i="4"/>
  <c r="C4603" i="4"/>
  <c r="C4604" i="4"/>
  <c r="C4605" i="4"/>
  <c r="C4606" i="4"/>
  <c r="C4607" i="4"/>
  <c r="C4608" i="4"/>
  <c r="C4609" i="4"/>
  <c r="C4610" i="4"/>
  <c r="C4611" i="4"/>
  <c r="C4612" i="4"/>
  <c r="C4613" i="4"/>
  <c r="C4614" i="4"/>
  <c r="C4615" i="4"/>
  <c r="C4616" i="4"/>
  <c r="C4617" i="4"/>
  <c r="C4618" i="4"/>
  <c r="C4619" i="4"/>
  <c r="C4620" i="4"/>
  <c r="C4621" i="4"/>
  <c r="C4622" i="4"/>
  <c r="C4623" i="4"/>
  <c r="C4624" i="4"/>
  <c r="C4625" i="4"/>
  <c r="C4626" i="4"/>
  <c r="C4627" i="4"/>
  <c r="C4628" i="4"/>
  <c r="C4629" i="4"/>
  <c r="C4630" i="4"/>
  <c r="C4631" i="4"/>
  <c r="C4632" i="4"/>
  <c r="C4633" i="4"/>
  <c r="C4634" i="4"/>
  <c r="C4635" i="4"/>
  <c r="C4636" i="4"/>
  <c r="C4637" i="4"/>
  <c r="C4638" i="4"/>
  <c r="C4639" i="4"/>
  <c r="C4640" i="4"/>
  <c r="C4641" i="4"/>
  <c r="C4642" i="4"/>
  <c r="C4643" i="4"/>
  <c r="C4644" i="4"/>
  <c r="C4645" i="4"/>
  <c r="C4646" i="4"/>
  <c r="C4647" i="4"/>
  <c r="C4648" i="4"/>
  <c r="C4649" i="4"/>
  <c r="C4650" i="4"/>
  <c r="C4651" i="4"/>
  <c r="C4652" i="4"/>
  <c r="C4653" i="4"/>
  <c r="C4654" i="4"/>
  <c r="C4655" i="4"/>
  <c r="C4656" i="4"/>
  <c r="C4657" i="4"/>
  <c r="C4658" i="4"/>
  <c r="C4659" i="4"/>
  <c r="C4660" i="4"/>
  <c r="C4661" i="4"/>
  <c r="C4662" i="4"/>
  <c r="C4663" i="4"/>
  <c r="C4664" i="4"/>
  <c r="C4665" i="4"/>
  <c r="C4666" i="4"/>
  <c r="C4667" i="4"/>
  <c r="C4668" i="4"/>
  <c r="C4669" i="4"/>
  <c r="C4670" i="4"/>
  <c r="C4671" i="4"/>
  <c r="C4672" i="4"/>
  <c r="C4673" i="4"/>
  <c r="C4674" i="4"/>
  <c r="C4675" i="4"/>
  <c r="C4676" i="4"/>
  <c r="C4677" i="4"/>
  <c r="C4678" i="4"/>
  <c r="C4679" i="4"/>
  <c r="C4680" i="4"/>
  <c r="C4681" i="4"/>
  <c r="C4682" i="4"/>
  <c r="C4683" i="4"/>
  <c r="C4684" i="4"/>
  <c r="C4685" i="4"/>
  <c r="C4686" i="4"/>
  <c r="C4687" i="4"/>
  <c r="C4688" i="4"/>
  <c r="C4689" i="4"/>
  <c r="C4690" i="4"/>
  <c r="C4691" i="4"/>
  <c r="C4692" i="4"/>
  <c r="C4693" i="4"/>
  <c r="C4694" i="4"/>
  <c r="C4695" i="4"/>
  <c r="C4696" i="4"/>
  <c r="C4697" i="4"/>
  <c r="C4698" i="4"/>
  <c r="C4699" i="4"/>
  <c r="C4700" i="4"/>
  <c r="C4701" i="4"/>
  <c r="C4702" i="4"/>
  <c r="C4703" i="4"/>
  <c r="C4704" i="4"/>
  <c r="C4705" i="4"/>
  <c r="C4706" i="4"/>
  <c r="C4707" i="4"/>
  <c r="C4708" i="4"/>
  <c r="C4709" i="4"/>
  <c r="C4710" i="4"/>
  <c r="C4711" i="4"/>
  <c r="C4712" i="4"/>
  <c r="C4713" i="4"/>
  <c r="C4714" i="4"/>
  <c r="C4715" i="4"/>
  <c r="C4716" i="4"/>
  <c r="C4717" i="4"/>
  <c r="C4718" i="4"/>
  <c r="C4719" i="4"/>
  <c r="C4720" i="4"/>
  <c r="C4721" i="4"/>
  <c r="C4722" i="4"/>
  <c r="C4723" i="4"/>
  <c r="C4724" i="4"/>
  <c r="C4725" i="4"/>
  <c r="C4726" i="4"/>
  <c r="C4727" i="4"/>
  <c r="C4728" i="4"/>
  <c r="C4729" i="4"/>
  <c r="C4730" i="4"/>
  <c r="C4731" i="4"/>
  <c r="C4732" i="4"/>
  <c r="C4733" i="4"/>
  <c r="C4734" i="4"/>
  <c r="C4735" i="4"/>
  <c r="C4736" i="4"/>
  <c r="C4737" i="4"/>
  <c r="C4738" i="4"/>
  <c r="C4739" i="4"/>
  <c r="C4740" i="4"/>
  <c r="C4741" i="4"/>
  <c r="C4742" i="4"/>
  <c r="C4743" i="4"/>
  <c r="C4744" i="4"/>
  <c r="C4745" i="4"/>
  <c r="C4746" i="4"/>
  <c r="C4747" i="4"/>
  <c r="C4748" i="4"/>
  <c r="C4749" i="4"/>
  <c r="C4750" i="4"/>
  <c r="C4751" i="4"/>
  <c r="C4752" i="4"/>
  <c r="C4753" i="4"/>
  <c r="C4754" i="4"/>
  <c r="C4755" i="4"/>
  <c r="C4756" i="4"/>
  <c r="C4757" i="4"/>
  <c r="C4758" i="4"/>
  <c r="C4759" i="4"/>
  <c r="C4760" i="4"/>
  <c r="C4761" i="4"/>
  <c r="C4762" i="4"/>
  <c r="C4763" i="4"/>
  <c r="C4764" i="4"/>
  <c r="C4765" i="4"/>
  <c r="C4766" i="4"/>
  <c r="C4767" i="4"/>
  <c r="C4768" i="4"/>
  <c r="C4769" i="4"/>
  <c r="C4770" i="4"/>
  <c r="C4771" i="4"/>
  <c r="C4772" i="4"/>
  <c r="C4773" i="4"/>
  <c r="C4774" i="4"/>
  <c r="C4775" i="4"/>
  <c r="C4776" i="4"/>
  <c r="C4777" i="4"/>
  <c r="C4778" i="4"/>
  <c r="C4779" i="4"/>
  <c r="C4780" i="4"/>
  <c r="C4781" i="4"/>
  <c r="C4782" i="4"/>
  <c r="C4783" i="4"/>
  <c r="C4784" i="4"/>
  <c r="C4785" i="4"/>
  <c r="C4786" i="4"/>
  <c r="C4787" i="4"/>
  <c r="C4788" i="4"/>
  <c r="C4789" i="4"/>
  <c r="C4790" i="4"/>
  <c r="C4791" i="4"/>
  <c r="C4792" i="4"/>
  <c r="C4793" i="4"/>
  <c r="C4794" i="4"/>
  <c r="C4795" i="4"/>
  <c r="C4796" i="4"/>
  <c r="C4797" i="4"/>
  <c r="C4798" i="4"/>
  <c r="C4799" i="4"/>
  <c r="C4800" i="4"/>
  <c r="C4801" i="4"/>
  <c r="C4802" i="4"/>
  <c r="C4803" i="4"/>
  <c r="C4804" i="4"/>
  <c r="C4805" i="4"/>
  <c r="C4806" i="4"/>
  <c r="C4807" i="4"/>
  <c r="C4808" i="4"/>
  <c r="C4809" i="4"/>
  <c r="C4810" i="4"/>
  <c r="C4811" i="4"/>
  <c r="C4812" i="4"/>
  <c r="C4813" i="4"/>
  <c r="C4814" i="4"/>
  <c r="C4815" i="4"/>
  <c r="C4816" i="4"/>
  <c r="C4817" i="4"/>
  <c r="C4818" i="4"/>
  <c r="C4819" i="4"/>
  <c r="C4820" i="4"/>
  <c r="C4821" i="4"/>
  <c r="C4822" i="4"/>
  <c r="C4823" i="4"/>
  <c r="C4824" i="4"/>
  <c r="C4825" i="4"/>
  <c r="C4826" i="4"/>
  <c r="C4827" i="4"/>
  <c r="C4828" i="4"/>
  <c r="C4829" i="4"/>
  <c r="C4830" i="4"/>
  <c r="C4831" i="4"/>
  <c r="C4832" i="4"/>
  <c r="C4833" i="4"/>
  <c r="C4834" i="4"/>
  <c r="C4835" i="4"/>
  <c r="C4836" i="4"/>
  <c r="C4837" i="4"/>
  <c r="C4838" i="4"/>
  <c r="C4839" i="4"/>
  <c r="C4840" i="4"/>
  <c r="C4841" i="4"/>
  <c r="C4842" i="4"/>
  <c r="C4843" i="4"/>
  <c r="C4844" i="4"/>
  <c r="C4845" i="4"/>
  <c r="C4846" i="4"/>
  <c r="C4847" i="4"/>
  <c r="C4848" i="4"/>
  <c r="C4849" i="4"/>
  <c r="C4850" i="4"/>
  <c r="C4851" i="4"/>
  <c r="C4852" i="4"/>
  <c r="C4853" i="4"/>
  <c r="C4854" i="4"/>
  <c r="C4855" i="4"/>
  <c r="C4856" i="4"/>
  <c r="C4857" i="4"/>
  <c r="C4858" i="4"/>
  <c r="C4859" i="4"/>
  <c r="C4860" i="4"/>
  <c r="C4861" i="4"/>
  <c r="C4862" i="4"/>
  <c r="C4863" i="4"/>
  <c r="C4864" i="4"/>
  <c r="C4865" i="4"/>
  <c r="C4866" i="4"/>
  <c r="C4867" i="4"/>
  <c r="C4868" i="4"/>
  <c r="C4869" i="4"/>
  <c r="C4870" i="4"/>
  <c r="C4871" i="4"/>
  <c r="C4872" i="4"/>
  <c r="C4873" i="4"/>
  <c r="C4874" i="4"/>
  <c r="C4875" i="4"/>
  <c r="C4876" i="4"/>
  <c r="C4877" i="4"/>
  <c r="C4878" i="4"/>
  <c r="C4879" i="4"/>
  <c r="C4880" i="4"/>
  <c r="C4881" i="4"/>
  <c r="C4882" i="4"/>
  <c r="C4883" i="4"/>
  <c r="C4884" i="4"/>
  <c r="C4885" i="4"/>
  <c r="C4886" i="4"/>
  <c r="C4887" i="4"/>
  <c r="C4888" i="4"/>
  <c r="C4889" i="4"/>
  <c r="C4890" i="4"/>
  <c r="C4891" i="4"/>
  <c r="C4892" i="4"/>
  <c r="C4893" i="4"/>
  <c r="C4894" i="4"/>
  <c r="C4895" i="4"/>
  <c r="C4896" i="4"/>
  <c r="C4897" i="4"/>
  <c r="C4898" i="4"/>
  <c r="C4899" i="4"/>
  <c r="C4900" i="4"/>
  <c r="C4901" i="4"/>
  <c r="C4902" i="4"/>
  <c r="C4903" i="4"/>
  <c r="C4904" i="4"/>
  <c r="C4905" i="4"/>
  <c r="C4906" i="4"/>
  <c r="C4907" i="4"/>
  <c r="C4908" i="4"/>
  <c r="C4909" i="4"/>
  <c r="C4910" i="4"/>
  <c r="C4911" i="4"/>
  <c r="C4912" i="4"/>
  <c r="C4913" i="4"/>
  <c r="C4914" i="4"/>
  <c r="C4915" i="4"/>
  <c r="C4916" i="4"/>
  <c r="C4917" i="4"/>
  <c r="C4918" i="4"/>
  <c r="C4919" i="4"/>
  <c r="C4920" i="4"/>
  <c r="C4921" i="4"/>
  <c r="C4922" i="4"/>
  <c r="C4923" i="4"/>
  <c r="C4924" i="4"/>
  <c r="C4925" i="4"/>
  <c r="C4926" i="4"/>
  <c r="C4927" i="4"/>
  <c r="C4928" i="4"/>
  <c r="C4929" i="4"/>
  <c r="C4930" i="4"/>
  <c r="C4931" i="4"/>
  <c r="C4932" i="4"/>
  <c r="C4933" i="4"/>
  <c r="C4934" i="4"/>
  <c r="C4935" i="4"/>
  <c r="C4936" i="4"/>
  <c r="C4937" i="4"/>
  <c r="C4938" i="4"/>
  <c r="C4939" i="4"/>
  <c r="C4940" i="4"/>
  <c r="C4941" i="4"/>
  <c r="C4942" i="4"/>
  <c r="C4943" i="4"/>
  <c r="C4944" i="4"/>
  <c r="C4945" i="4"/>
  <c r="C4946" i="4"/>
  <c r="C4947" i="4"/>
  <c r="C4948" i="4"/>
  <c r="C4949" i="4"/>
  <c r="C4950" i="4"/>
  <c r="C4951" i="4"/>
  <c r="C4952" i="4"/>
  <c r="C4953" i="4"/>
  <c r="C4954" i="4"/>
  <c r="C4955" i="4"/>
  <c r="C4956" i="4"/>
  <c r="C4957" i="4"/>
  <c r="C4958" i="4"/>
  <c r="C4959" i="4"/>
  <c r="C4960" i="4"/>
  <c r="C4961" i="4"/>
  <c r="C4962" i="4"/>
  <c r="C4963" i="4"/>
  <c r="C4964" i="4"/>
  <c r="C4965" i="4"/>
  <c r="C4966" i="4"/>
  <c r="C4967" i="4"/>
  <c r="C4968" i="4"/>
  <c r="C4969" i="4"/>
  <c r="C4970" i="4"/>
  <c r="C4971" i="4"/>
  <c r="C4972" i="4"/>
  <c r="C4973" i="4"/>
  <c r="C4974" i="4"/>
  <c r="C4975" i="4"/>
  <c r="C4976" i="4"/>
  <c r="C4977" i="4"/>
  <c r="C4978" i="4"/>
  <c r="C4979" i="4"/>
  <c r="C4980" i="4"/>
  <c r="C4981" i="4"/>
  <c r="C4982" i="4"/>
  <c r="C4983" i="4"/>
  <c r="C4984" i="4"/>
  <c r="C4985" i="4"/>
  <c r="C4986" i="4"/>
  <c r="C4987" i="4"/>
  <c r="C4988" i="4"/>
  <c r="C4989" i="4"/>
  <c r="C4990" i="4"/>
  <c r="C4991" i="4"/>
  <c r="C4992" i="4"/>
  <c r="C4993" i="4"/>
  <c r="C4994" i="4"/>
  <c r="C4995" i="4"/>
  <c r="C4996" i="4"/>
  <c r="C4997" i="4"/>
  <c r="C4998" i="4"/>
  <c r="C4999" i="4"/>
  <c r="C5000" i="4"/>
  <c r="C5001" i="4"/>
  <c r="C5002" i="4"/>
  <c r="C5003" i="4"/>
  <c r="C5004" i="4"/>
  <c r="C5005" i="4"/>
  <c r="C5006" i="4"/>
  <c r="C5007" i="4"/>
  <c r="C5008" i="4"/>
  <c r="C5009" i="4"/>
  <c r="C5010" i="4"/>
  <c r="C5011" i="4"/>
  <c r="C5012" i="4"/>
  <c r="C5013" i="4"/>
  <c r="C5014" i="4"/>
  <c r="C5015" i="4"/>
  <c r="C5016" i="4"/>
  <c r="C5017" i="4"/>
  <c r="C5018" i="4"/>
  <c r="C5019" i="4"/>
  <c r="C5020" i="4"/>
  <c r="C5021" i="4"/>
  <c r="C5022" i="4"/>
  <c r="C5023" i="4"/>
  <c r="C5024" i="4"/>
  <c r="C5025" i="4"/>
  <c r="C5026" i="4"/>
  <c r="C5027" i="4"/>
  <c r="C5028" i="4"/>
  <c r="C5029" i="4"/>
  <c r="C5030" i="4"/>
  <c r="C5031" i="4"/>
  <c r="C5032" i="4"/>
  <c r="C5033" i="4"/>
  <c r="C5034" i="4"/>
  <c r="C5035" i="4"/>
  <c r="C5036" i="4"/>
  <c r="C5037" i="4"/>
  <c r="C5038" i="4"/>
  <c r="C5039" i="4"/>
  <c r="C5040" i="4"/>
  <c r="C5041" i="4"/>
  <c r="C5042" i="4"/>
  <c r="C5043" i="4"/>
  <c r="C5044" i="4"/>
  <c r="C5045" i="4"/>
  <c r="C5046" i="4"/>
  <c r="C5047" i="4"/>
  <c r="C5048" i="4"/>
  <c r="C5049" i="4"/>
  <c r="C5050" i="4"/>
  <c r="C5051" i="4"/>
  <c r="C5052" i="4"/>
  <c r="C5053" i="4"/>
  <c r="C5054" i="4"/>
  <c r="C5055" i="4"/>
  <c r="C5056" i="4"/>
  <c r="C5057" i="4"/>
  <c r="C5058" i="4"/>
  <c r="C5059" i="4"/>
  <c r="C5060" i="4"/>
  <c r="C5061" i="4"/>
  <c r="C5062" i="4"/>
  <c r="C5063" i="4"/>
  <c r="C5064" i="4"/>
  <c r="C5065" i="4"/>
  <c r="C5066" i="4"/>
  <c r="C5067" i="4"/>
  <c r="C5068" i="4"/>
  <c r="C5069" i="4"/>
  <c r="C5070" i="4"/>
  <c r="C5071" i="4"/>
  <c r="C5072" i="4"/>
  <c r="C5073" i="4"/>
  <c r="C5074" i="4"/>
  <c r="C5075" i="4"/>
  <c r="C5076" i="4"/>
  <c r="C5077" i="4"/>
  <c r="C5078" i="4"/>
  <c r="C5079" i="4"/>
  <c r="C5080" i="4"/>
  <c r="C5081" i="4"/>
  <c r="C5082" i="4"/>
  <c r="C5083" i="4"/>
  <c r="C5084" i="4"/>
  <c r="C5085" i="4"/>
  <c r="C5086" i="4"/>
  <c r="C5087" i="4"/>
  <c r="C5088" i="4"/>
  <c r="C5089" i="4"/>
  <c r="C5090" i="4"/>
  <c r="C5091" i="4"/>
  <c r="C5092" i="4"/>
  <c r="C5093" i="4"/>
  <c r="C5094" i="4"/>
  <c r="C5095" i="4"/>
  <c r="C5096" i="4"/>
  <c r="C5097" i="4"/>
  <c r="C5098" i="4"/>
  <c r="C5099" i="4"/>
  <c r="C5100" i="4"/>
  <c r="C5101" i="4"/>
  <c r="C5102" i="4"/>
  <c r="C5103" i="4"/>
  <c r="C5104" i="4"/>
  <c r="C5105" i="4"/>
  <c r="C5106" i="4"/>
  <c r="C5107" i="4"/>
  <c r="C5108" i="4"/>
  <c r="C5109" i="4"/>
  <c r="C5110" i="4"/>
  <c r="C5111" i="4"/>
  <c r="C5112" i="4"/>
  <c r="C5113" i="4"/>
  <c r="C5114" i="4"/>
  <c r="C5115" i="4"/>
  <c r="C5116" i="4"/>
  <c r="C5117" i="4"/>
  <c r="C5118" i="4"/>
  <c r="C5119" i="4"/>
  <c r="C5120" i="4"/>
  <c r="C5121" i="4"/>
  <c r="C5122" i="4"/>
  <c r="C5123" i="4"/>
  <c r="C5124" i="4"/>
  <c r="C5125" i="4"/>
  <c r="C5126" i="4"/>
  <c r="C5127" i="4"/>
  <c r="C5128" i="4"/>
  <c r="C5129" i="4"/>
  <c r="C5130" i="4"/>
  <c r="C5131" i="4"/>
  <c r="C5132" i="4"/>
  <c r="C5133" i="4"/>
  <c r="C5134" i="4"/>
  <c r="C5135" i="4"/>
  <c r="C5136" i="4"/>
  <c r="C5137" i="4"/>
  <c r="C5138" i="4"/>
  <c r="C5139" i="4"/>
  <c r="C5140" i="4"/>
  <c r="C5141" i="4"/>
  <c r="C5142" i="4"/>
  <c r="C5143" i="4"/>
  <c r="C5144" i="4"/>
  <c r="C5145" i="4"/>
  <c r="C5146" i="4"/>
  <c r="C5147" i="4"/>
  <c r="C5148" i="4"/>
  <c r="C5149" i="4"/>
  <c r="C5150" i="4"/>
  <c r="C5151" i="4"/>
  <c r="C5152" i="4"/>
  <c r="C5153" i="4"/>
  <c r="C5154" i="4"/>
  <c r="C5155" i="4"/>
  <c r="C5156" i="4"/>
  <c r="C5157" i="4"/>
  <c r="C5158" i="4"/>
  <c r="C5159" i="4"/>
  <c r="C5160" i="4"/>
  <c r="C5161" i="4"/>
  <c r="C5162" i="4"/>
  <c r="C5163" i="4"/>
  <c r="C5164" i="4"/>
  <c r="C5165" i="4"/>
  <c r="C5166" i="4"/>
  <c r="C5167" i="4"/>
  <c r="C5168" i="4"/>
  <c r="C5169" i="4"/>
  <c r="C5170" i="4"/>
  <c r="C5171" i="4"/>
  <c r="C5172" i="4"/>
  <c r="C5173" i="4"/>
  <c r="C5174" i="4"/>
  <c r="C5175" i="4"/>
  <c r="C5176" i="4"/>
  <c r="C5177" i="4"/>
  <c r="C5178" i="4"/>
  <c r="C5179" i="4"/>
  <c r="C5180" i="4"/>
  <c r="C5181" i="4"/>
  <c r="C5182" i="4"/>
  <c r="C5183" i="4"/>
  <c r="C5184" i="4"/>
  <c r="C5185" i="4"/>
  <c r="C5186" i="4"/>
  <c r="C5187" i="4"/>
  <c r="C5188" i="4"/>
  <c r="C5189" i="4"/>
  <c r="C5190" i="4"/>
  <c r="C5191" i="4"/>
  <c r="C5192" i="4"/>
  <c r="C5193" i="4"/>
  <c r="C5194" i="4"/>
  <c r="C5195" i="4"/>
  <c r="C5196" i="4"/>
  <c r="C5197" i="4"/>
  <c r="C5198" i="4"/>
  <c r="C5199" i="4"/>
  <c r="C5200" i="4"/>
  <c r="C5201" i="4"/>
  <c r="C5202" i="4"/>
  <c r="C5203" i="4"/>
  <c r="C5204" i="4"/>
  <c r="C5205" i="4"/>
  <c r="C5206" i="4"/>
  <c r="C5207" i="4"/>
  <c r="C5208" i="4"/>
  <c r="C5209" i="4"/>
  <c r="C5210" i="4"/>
  <c r="C5211" i="4"/>
  <c r="C5212" i="4"/>
  <c r="C5213" i="4"/>
  <c r="C5214" i="4"/>
  <c r="C5215" i="4"/>
  <c r="C5216" i="4"/>
  <c r="C5217" i="4"/>
  <c r="C5218" i="4"/>
  <c r="C5219" i="4"/>
  <c r="C5220" i="4"/>
  <c r="C5221" i="4"/>
  <c r="C5222" i="4"/>
  <c r="C5223" i="4"/>
  <c r="C5224" i="4"/>
  <c r="C5225" i="4"/>
  <c r="C5226" i="4"/>
  <c r="C5227" i="4"/>
  <c r="C5228" i="4"/>
  <c r="C5229" i="4"/>
  <c r="C5230" i="4"/>
  <c r="C5231" i="4"/>
  <c r="C5232" i="4"/>
  <c r="C5233" i="4"/>
  <c r="C5234" i="4"/>
  <c r="C5235" i="4"/>
  <c r="C5236" i="4"/>
  <c r="C5237" i="4"/>
  <c r="C5238" i="4"/>
  <c r="C5239" i="4"/>
  <c r="C5240" i="4"/>
  <c r="C5241" i="4"/>
  <c r="C5242" i="4"/>
  <c r="C5243" i="4"/>
  <c r="C5244" i="4"/>
  <c r="C5245" i="4"/>
  <c r="C5246" i="4"/>
  <c r="C5247" i="4"/>
  <c r="C5248" i="4"/>
  <c r="C5249" i="4"/>
  <c r="C5250" i="4"/>
  <c r="C5251" i="4"/>
  <c r="C5252" i="4"/>
  <c r="C5253" i="4"/>
  <c r="C5254" i="4"/>
  <c r="C5255" i="4"/>
  <c r="C5256" i="4"/>
  <c r="C5257" i="4"/>
  <c r="C5258" i="4"/>
  <c r="C5259" i="4"/>
  <c r="C5260" i="4"/>
  <c r="C5261" i="4"/>
  <c r="C5262" i="4"/>
  <c r="C5263" i="4"/>
  <c r="C5264" i="4"/>
  <c r="C5265" i="4"/>
  <c r="C5266" i="4"/>
  <c r="C5267" i="4"/>
  <c r="C5268" i="4"/>
  <c r="C5269" i="4"/>
  <c r="C5270" i="4"/>
  <c r="C5271" i="4"/>
  <c r="C5272" i="4"/>
  <c r="C5273" i="4"/>
  <c r="C5274" i="4"/>
  <c r="C5275" i="4"/>
  <c r="C5276" i="4"/>
  <c r="C5277" i="4"/>
  <c r="C5278" i="4"/>
  <c r="C5279" i="4"/>
  <c r="C5280" i="4"/>
  <c r="C5281" i="4"/>
  <c r="C5282" i="4"/>
  <c r="C5283" i="4"/>
  <c r="C5284" i="4"/>
  <c r="C5285" i="4"/>
  <c r="C5286" i="4"/>
  <c r="C5287" i="4"/>
  <c r="C5288" i="4"/>
  <c r="C5289" i="4"/>
  <c r="C5290" i="4"/>
  <c r="C5291" i="4"/>
  <c r="C5292" i="4"/>
  <c r="C5293" i="4"/>
  <c r="C5294" i="4"/>
  <c r="C5295" i="4"/>
  <c r="C5296" i="4"/>
  <c r="C5297" i="4"/>
  <c r="C5298" i="4"/>
  <c r="C5299" i="4"/>
  <c r="C5300" i="4"/>
  <c r="C5301" i="4"/>
  <c r="C5302" i="4"/>
  <c r="C5303" i="4"/>
  <c r="C5304" i="4"/>
  <c r="C5305" i="4"/>
  <c r="C5306" i="4"/>
  <c r="C5307" i="4"/>
  <c r="C5308" i="4"/>
  <c r="C5309" i="4"/>
  <c r="C5310" i="4"/>
  <c r="C5311" i="4"/>
  <c r="C5312" i="4"/>
  <c r="C5313" i="4"/>
  <c r="C5314" i="4"/>
  <c r="C5315" i="4"/>
  <c r="C5316" i="4"/>
  <c r="C5317" i="4"/>
  <c r="C5318" i="4"/>
  <c r="C5319" i="4"/>
  <c r="C5320" i="4"/>
  <c r="C5321" i="4"/>
  <c r="C5322" i="4"/>
  <c r="C5323" i="4"/>
  <c r="C5324" i="4"/>
  <c r="C5325" i="4"/>
  <c r="C5326" i="4"/>
  <c r="C5327" i="4"/>
  <c r="C5328" i="4"/>
  <c r="C5329" i="4"/>
  <c r="C5330" i="4"/>
  <c r="C5331" i="4"/>
  <c r="C5332" i="4"/>
  <c r="C5333" i="4"/>
  <c r="C5334" i="4"/>
  <c r="C5335" i="4"/>
  <c r="C5336" i="4"/>
  <c r="C5337" i="4"/>
  <c r="C5338" i="4"/>
  <c r="C5339" i="4"/>
  <c r="C5340" i="4"/>
  <c r="C5341" i="4"/>
  <c r="C5342" i="4"/>
  <c r="C5343" i="4"/>
  <c r="C5344" i="4"/>
  <c r="C5345" i="4"/>
</calcChain>
</file>

<file path=xl/sharedStrings.xml><?xml version="1.0" encoding="utf-8"?>
<sst xmlns="http://schemas.openxmlformats.org/spreadsheetml/2006/main" count="5936" uniqueCount="5543">
  <si>
    <t>Hans Fredrik Vestneshagen</t>
  </si>
  <si>
    <t>Kristian Horne</t>
  </si>
  <si>
    <t>Alexander Bjørvik</t>
  </si>
  <si>
    <t>Daniel Sellevold</t>
  </si>
  <si>
    <t>Dag Gaute Gaasemyr</t>
  </si>
  <si>
    <t>Øivind Petersen</t>
  </si>
  <si>
    <t>Håvar Kvisberglien</t>
  </si>
  <si>
    <t>Roy Christian Flaa</t>
  </si>
  <si>
    <t>Vegard Østengen</t>
  </si>
  <si>
    <t>Morten Grøan</t>
  </si>
  <si>
    <t>Elise Nyberg</t>
  </si>
  <si>
    <t>Aud Venke Rustad</t>
  </si>
  <si>
    <t>John S. Endsjø</t>
  </si>
  <si>
    <t>Roar Moe</t>
  </si>
  <si>
    <t>Knut Gran</t>
  </si>
  <si>
    <t>Nils Kristian Ruud</t>
  </si>
  <si>
    <t>Birgit Øien</t>
  </si>
  <si>
    <t>Kristian Lie</t>
  </si>
  <si>
    <t>Øivind Rich</t>
  </si>
  <si>
    <t>Bent Jensen</t>
  </si>
  <si>
    <t>Torgrim Hall Øien</t>
  </si>
  <si>
    <t>Erik Bratlie</t>
  </si>
  <si>
    <t>Terje Næss</t>
  </si>
  <si>
    <t>Kaare Christian Klouman</t>
  </si>
  <si>
    <t>Carl Henrik Bergsjø</t>
  </si>
  <si>
    <t>Roald Marjavara</t>
  </si>
  <si>
    <t>Sigurd Fagerstrand</t>
  </si>
  <si>
    <t>Lars Fremstad</t>
  </si>
  <si>
    <t>Magne Rognerud</t>
  </si>
  <si>
    <t>Ole Petter Thingelstad</t>
  </si>
  <si>
    <t>obs</t>
  </si>
  <si>
    <t>Arne Svendsen</t>
  </si>
  <si>
    <t>Aud Borgen</t>
  </si>
  <si>
    <t>Toril Hatling</t>
  </si>
  <si>
    <t>Tone Liknes Østbye</t>
  </si>
  <si>
    <t>Torhild Lindviksmoen</t>
  </si>
  <si>
    <t>Torunn McLian</t>
  </si>
  <si>
    <t>Anne Lise Floberghagen</t>
  </si>
  <si>
    <t>57-53</t>
  </si>
  <si>
    <t>May Britt Tangen</t>
  </si>
  <si>
    <t>Inger Haugen</t>
  </si>
  <si>
    <t>Else Johanne Husa</t>
  </si>
  <si>
    <t>Jarle Marvik</t>
  </si>
  <si>
    <t>Peter Modd</t>
  </si>
  <si>
    <t>Jan Sverre Pedersen</t>
  </si>
  <si>
    <t>Erling Sigstad</t>
  </si>
  <si>
    <t>37-33</t>
  </si>
  <si>
    <t>32-28</t>
  </si>
  <si>
    <t>Sigrid Hanem</t>
  </si>
  <si>
    <t>Anne-Jorun Homble</t>
  </si>
  <si>
    <t>Sigrun Arnesen</t>
  </si>
  <si>
    <t>Ingvild Ruud</t>
  </si>
  <si>
    <t>Per Endre Hugdal</t>
  </si>
  <si>
    <t>Jim Byatt ?</t>
  </si>
  <si>
    <t>Arne Knutsen</t>
  </si>
  <si>
    <t>Ragnhild (Vibe) Rud</t>
  </si>
  <si>
    <t>Hermann Bruun</t>
  </si>
  <si>
    <t>Steinar Sidselrud</t>
  </si>
  <si>
    <t>Jørgen Lien</t>
  </si>
  <si>
    <t>Dag Olav Kjernsholen</t>
  </si>
  <si>
    <t>Bjarte Vik</t>
  </si>
  <si>
    <t>Ola Høgli</t>
  </si>
  <si>
    <t>Bjørn Svendsen</t>
  </si>
  <si>
    <t>Anna Marie Nordengen Sirevåg</t>
  </si>
  <si>
    <t>Maja Ellefsrud</t>
  </si>
  <si>
    <t>Frank Bergflødt</t>
  </si>
  <si>
    <t>Vidar Sagmoen</t>
  </si>
  <si>
    <t>Einar Skancke</t>
  </si>
  <si>
    <t>Frode Østrem</t>
  </si>
  <si>
    <t>Per Gunnar Alfheim</t>
  </si>
  <si>
    <t>Torstein Pettersen</t>
  </si>
  <si>
    <t>Gisle Kogstad</t>
  </si>
  <si>
    <t>Jomar Berge</t>
  </si>
  <si>
    <t>Leif Finholt</t>
  </si>
  <si>
    <t>Jørn Schrøder</t>
  </si>
  <si>
    <t>Øistein Lybeck</t>
  </si>
  <si>
    <t>Tor Ulvestad</t>
  </si>
  <si>
    <t>Fevzi Agik</t>
  </si>
  <si>
    <t>Arne Iversen</t>
  </si>
  <si>
    <t>Steinar Stålesen</t>
  </si>
  <si>
    <t>Ivar Engen</t>
  </si>
  <si>
    <t>Line Mette B. Pedersen</t>
  </si>
  <si>
    <t>Anne Irene Linger</t>
  </si>
  <si>
    <t>Elisabeth Hagen</t>
  </si>
  <si>
    <t>Cecilia Hertzberg</t>
  </si>
  <si>
    <t>Pravin  Sivapurman</t>
  </si>
  <si>
    <t>Terje Lybekk</t>
  </si>
  <si>
    <t>Siv Voisey</t>
  </si>
  <si>
    <t>Rajah Sivaperuman</t>
  </si>
  <si>
    <t>Leif Damsgård</t>
  </si>
  <si>
    <t>Torbjørn Torbjørnsen</t>
  </si>
  <si>
    <t>Gudbrand Rognstad</t>
  </si>
  <si>
    <t>Samuel Hafsahl</t>
  </si>
  <si>
    <t>Eldar Alvheim Andreassen</t>
  </si>
  <si>
    <t>Tanojan Saeed</t>
  </si>
  <si>
    <t>Bjørn Holmvik</t>
  </si>
  <si>
    <t>Anushan Pathmanathan</t>
  </si>
  <si>
    <t>Karin Kruke Blakkisrud</t>
  </si>
  <si>
    <t>Laila Skibakk</t>
  </si>
  <si>
    <t>Ragnhild Johansen</t>
  </si>
  <si>
    <t>Kari Banne Olsen</t>
  </si>
  <si>
    <t>Elin Johansen</t>
  </si>
  <si>
    <t>Berit Gulbrandsen</t>
  </si>
  <si>
    <t>Turid Schiøtz</t>
  </si>
  <si>
    <t>Liv Stefferud</t>
  </si>
  <si>
    <t>Eva Mathisen</t>
  </si>
  <si>
    <t>Astrid M. Johansen</t>
  </si>
  <si>
    <t>Inger Høgseth</t>
  </si>
  <si>
    <t>Knut Kristiansen</t>
  </si>
  <si>
    <t>Terje Nilsen</t>
  </si>
  <si>
    <t>Sigmund Tveit</t>
  </si>
  <si>
    <t>Arne Gilberg</t>
  </si>
  <si>
    <t>Torgeir Sørum</t>
  </si>
  <si>
    <t>Aage Haugstad</t>
  </si>
  <si>
    <t>Knut Hagen</t>
  </si>
  <si>
    <t>Finn Gulseth</t>
  </si>
  <si>
    <t>Jostein Nilsen</t>
  </si>
  <si>
    <t>Arne Fretheim +</t>
  </si>
  <si>
    <t>Harry Ringkilen +</t>
  </si>
  <si>
    <t>Bjarne Strømsborg +</t>
  </si>
  <si>
    <t>Didrik Thrane-Nielsen</t>
  </si>
  <si>
    <t>John Petter Bolstad</t>
  </si>
  <si>
    <t>Tommy Gravlien +</t>
  </si>
  <si>
    <t>Alf Goddokken</t>
  </si>
  <si>
    <t>Torild Hansen</t>
  </si>
  <si>
    <t>Nina Breming Holt (Elisabeth)</t>
  </si>
  <si>
    <t>Sylvia Halstvedt</t>
  </si>
  <si>
    <t>Rune Qualheim</t>
  </si>
  <si>
    <t>Meike Hesselink</t>
  </si>
  <si>
    <t>Julia Andersen</t>
  </si>
  <si>
    <t>Christina Bus Holth</t>
  </si>
  <si>
    <t>Margaretha Baumann</t>
  </si>
  <si>
    <t>Christina Teig</t>
  </si>
  <si>
    <t>Elisabeth Kristiansen</t>
  </si>
  <si>
    <t>Oddvar Andorsen</t>
  </si>
  <si>
    <t>Levin Gaasland</t>
  </si>
  <si>
    <t>Jan Erik Løvnæseth</t>
  </si>
  <si>
    <t>Asgeir Rønningen</t>
  </si>
  <si>
    <t>Gunnar Eriksen</t>
  </si>
  <si>
    <t>Odvar Neergaard</t>
  </si>
  <si>
    <t>Runar Rabben</t>
  </si>
  <si>
    <t>Morten Hobøl</t>
  </si>
  <si>
    <t>Pål Falstad</t>
  </si>
  <si>
    <t>Per Lande</t>
  </si>
  <si>
    <t>Jostein Brose Versland</t>
  </si>
  <si>
    <t>Per Chr. Andersen</t>
  </si>
  <si>
    <t>Thore Pedersen</t>
  </si>
  <si>
    <t>Johanne Norheim</t>
  </si>
  <si>
    <t>Ida Brenden</t>
  </si>
  <si>
    <t>Silje Nilsen</t>
  </si>
  <si>
    <t>Susanne Solberg Nilssen</t>
  </si>
  <si>
    <t>Guri Lassen</t>
  </si>
  <si>
    <t>Linda Johansen</t>
  </si>
  <si>
    <t>Ann-Kristin Enerud-Eikeli</t>
  </si>
  <si>
    <t>Cecilie Scharning</t>
  </si>
  <si>
    <t>Ida Salberg</t>
  </si>
  <si>
    <t>Ana Costa Conrado</t>
  </si>
  <si>
    <t>Malgorzata Ewa Zybura</t>
  </si>
  <si>
    <t>Anna Nguyen-Skaret</t>
  </si>
  <si>
    <t>Jenny Toftner</t>
  </si>
  <si>
    <t>Beate Holm</t>
  </si>
  <si>
    <t>Ingebjørg Klausen</t>
  </si>
  <si>
    <t>Magdolna Besenyine Takats</t>
  </si>
  <si>
    <t>Helene Pham</t>
  </si>
  <si>
    <t>Kamilla Thoresen</t>
  </si>
  <si>
    <t>Ann-Jeanette Mølster</t>
  </si>
  <si>
    <t>Trine K. Noven</t>
  </si>
  <si>
    <t>Bodil Brå Alsvik</t>
  </si>
  <si>
    <t>Teodor Hansen</t>
  </si>
  <si>
    <t>Casper Holtan</t>
  </si>
  <si>
    <t>Nicolai Topstad Borgen</t>
  </si>
  <si>
    <t>Mads-Andre Andersen</t>
  </si>
  <si>
    <t>Geir-Morten Hansen</t>
  </si>
  <si>
    <t>Matthew Jerrard</t>
  </si>
  <si>
    <t>Mike Alcock</t>
  </si>
  <si>
    <t>Sean Roy Easter</t>
  </si>
  <si>
    <t>Kristian Hagen</t>
  </si>
  <si>
    <t>Frank Nyheim</t>
  </si>
  <si>
    <t>Leif Abrahamsen</t>
  </si>
  <si>
    <t>Olav Mølster</t>
  </si>
  <si>
    <t>Leif Reithaug</t>
  </si>
  <si>
    <t>Guri Horsfjord Larssen</t>
  </si>
  <si>
    <t>Ellen Numme</t>
  </si>
  <si>
    <t>An-Dorthe Johannesen</t>
  </si>
  <si>
    <t>Berit Haug</t>
  </si>
  <si>
    <t>Linda Wolden</t>
  </si>
  <si>
    <t>Inger Berntzen</t>
  </si>
  <si>
    <t>Anne Berit Bjonum</t>
  </si>
  <si>
    <t>Heidi Nygård</t>
  </si>
  <si>
    <t>Rik Wemmenhove</t>
  </si>
  <si>
    <t>Geir Åge Hjeltnes</t>
  </si>
  <si>
    <t>Jon-Arild Sesseng</t>
  </si>
  <si>
    <t>Silje Bæra Hørthe</t>
  </si>
  <si>
    <t>Camilla Fjeldheim Hobøl</t>
  </si>
  <si>
    <t>Olav Thorstad</t>
  </si>
  <si>
    <t>Jørn Limi</t>
  </si>
  <si>
    <t>Torgeir Jensen</t>
  </si>
  <si>
    <t>Annar Jensen</t>
  </si>
  <si>
    <t>Trond Gammelmo</t>
  </si>
  <si>
    <t>Stein Tosterud</t>
  </si>
  <si>
    <t>Vidar Sørum</t>
  </si>
  <si>
    <t>Kjell Stabell Hansen</t>
  </si>
  <si>
    <t>Mona Kvilten</t>
  </si>
  <si>
    <t>Vidar Keul +</t>
  </si>
  <si>
    <t>Allan Hicks</t>
  </si>
  <si>
    <t>56-45</t>
  </si>
  <si>
    <t>Kåre Merli +</t>
  </si>
  <si>
    <t>Stefan Bakke  +</t>
  </si>
  <si>
    <t>Steinar Hole</t>
  </si>
  <si>
    <t>Rolf Syversen</t>
  </si>
  <si>
    <t>Morten Gundersen</t>
  </si>
  <si>
    <t>62-57</t>
  </si>
  <si>
    <t>Liv Kooyman Krogseth</t>
  </si>
  <si>
    <t>Laila Engelsen</t>
  </si>
  <si>
    <t>Tor Jesper Olsen</t>
  </si>
  <si>
    <t>Oddny Hønsi Ringheim</t>
  </si>
  <si>
    <t>Ørjan Dyvart Løkka</t>
  </si>
  <si>
    <t>Anders Kronberg</t>
  </si>
  <si>
    <t>Per Ivar Flatla</t>
  </si>
  <si>
    <t>Åge Ragnar Delerud</t>
  </si>
  <si>
    <t>Richard Johan Kringhaug</t>
  </si>
  <si>
    <t>Olav Kåre Aarbakke</t>
  </si>
  <si>
    <t>Heidi Irene Fugli</t>
  </si>
  <si>
    <t>65-62</t>
  </si>
  <si>
    <t>Werner Frode Baalsrud</t>
  </si>
  <si>
    <t>Steinar Flåt</t>
  </si>
  <si>
    <t>Vera Tove Blegen</t>
  </si>
  <si>
    <t>Leif Reinert Walstad</t>
  </si>
  <si>
    <t>Kjell Kristiansen (Ginseng)(Sørum)</t>
  </si>
  <si>
    <t>Kjell Kristiansen (Ræling)</t>
  </si>
  <si>
    <t>Sigbjørn Eidsnes</t>
  </si>
  <si>
    <t>John W. Pedersen Sandnesaunet</t>
  </si>
  <si>
    <t>Emilie Knauser</t>
  </si>
  <si>
    <t>Anita Kjos</t>
  </si>
  <si>
    <t>Gry Hammerstad Kaasa</t>
  </si>
  <si>
    <t>Ingrid Østlyngen</t>
  </si>
  <si>
    <t>Vigleik Leira</t>
  </si>
  <si>
    <t>Tom Bergsjø</t>
  </si>
  <si>
    <t>Jan Rune Haga</t>
  </si>
  <si>
    <t>Kai Skjønhaug</t>
  </si>
  <si>
    <t>Glenn Holm</t>
  </si>
  <si>
    <t>Jan Lilleøien</t>
  </si>
  <si>
    <t>Øivind Ødemark</t>
  </si>
  <si>
    <t>Ottar Solberg</t>
  </si>
  <si>
    <t>Karsten Ødegård</t>
  </si>
  <si>
    <t>Heidi Vogt Sæther</t>
  </si>
  <si>
    <t>Åse Larsen</t>
  </si>
  <si>
    <t>Kjersti Bråthen</t>
  </si>
  <si>
    <t>13-14</t>
  </si>
  <si>
    <t>Sandra Sedeniussen</t>
  </si>
  <si>
    <t>2002-2000</t>
  </si>
  <si>
    <t>Silje Smedsrud</t>
  </si>
  <si>
    <t>Elin Skøyen</t>
  </si>
  <si>
    <t>Magnus Sedeniussen</t>
  </si>
  <si>
    <t>Robin Svanor</t>
  </si>
  <si>
    <t>Kjetil Bregård</t>
  </si>
  <si>
    <t>Liv Engebretsen</t>
  </si>
  <si>
    <t>Torild Jentofsen</t>
  </si>
  <si>
    <t>58-55</t>
  </si>
  <si>
    <t>Håkon Håkonsen</t>
  </si>
  <si>
    <t>Hans R. Skari</t>
  </si>
  <si>
    <t>Kjell Jensvold</t>
  </si>
  <si>
    <t>Willy Hansen</t>
  </si>
  <si>
    <t>46-43</t>
  </si>
  <si>
    <t>46.42</t>
  </si>
  <si>
    <t>Odd Andersen (Bertel O. Steen)</t>
  </si>
  <si>
    <t>Wenche Alice Garsjø</t>
  </si>
  <si>
    <t>Amalie Leber Kovacic</t>
  </si>
  <si>
    <t>Oline Yksnøy</t>
  </si>
  <si>
    <t>Inger J. Kristoffersen</t>
  </si>
  <si>
    <t>Ingrid Bredgaten</t>
  </si>
  <si>
    <t>Anna Tronvoll</t>
  </si>
  <si>
    <t>Hanne Qvist</t>
  </si>
  <si>
    <t>Ketil Stølen</t>
  </si>
  <si>
    <t>Hilde Sørensen</t>
  </si>
  <si>
    <t>Stine Granerud</t>
  </si>
  <si>
    <t>Sunan Kingkaew</t>
  </si>
  <si>
    <t>Astrid Nome</t>
  </si>
  <si>
    <t>87-76</t>
  </si>
  <si>
    <t>Camilla Constance Lilleng</t>
  </si>
  <si>
    <t>Laila Pedersen Alnes</t>
  </si>
  <si>
    <t>Ragnhild Nesheim</t>
  </si>
  <si>
    <t>Jørn Chr. Syversrud</t>
  </si>
  <si>
    <t>Louise Mongstad-Allum</t>
  </si>
  <si>
    <t>Linn Tørnby</t>
  </si>
  <si>
    <t>Nina Andersson</t>
  </si>
  <si>
    <t>Dorte Foss</t>
  </si>
  <si>
    <t>Sigurd Sporild Breievne</t>
  </si>
  <si>
    <t>Thomas Dahl</t>
  </si>
  <si>
    <t>Daniel S. Jones</t>
  </si>
  <si>
    <t>Mats Aanes</t>
  </si>
  <si>
    <t>Ole Sondre Kaalstad</t>
  </si>
  <si>
    <t>Tom David Tvedt</t>
  </si>
  <si>
    <t>Jimmy Bäcklin</t>
  </si>
  <si>
    <t>Roar Antonsen</t>
  </si>
  <si>
    <t>Roar Lindalen</t>
  </si>
  <si>
    <t>Juan Turki Chako</t>
  </si>
  <si>
    <t>Mona Kihlberg</t>
  </si>
  <si>
    <t>Steinar Hansen</t>
  </si>
  <si>
    <t>F. Halvorsen</t>
  </si>
  <si>
    <t>Ø. M. Larsen</t>
  </si>
  <si>
    <t>06-07</t>
  </si>
  <si>
    <t>Sum</t>
  </si>
  <si>
    <t>Hans Alstad</t>
  </si>
  <si>
    <t>Harry Jæpøle</t>
  </si>
  <si>
    <t>Mark Longden</t>
  </si>
  <si>
    <t>Tor Olve Fredriksen</t>
  </si>
  <si>
    <t>Steinar Kittelsen</t>
  </si>
  <si>
    <t>Tor Stenersen</t>
  </si>
  <si>
    <t>Per Jensen</t>
  </si>
  <si>
    <t>Jon Torp</t>
  </si>
  <si>
    <t>Eivind Stedje</t>
  </si>
  <si>
    <t>Odd Jacobsen</t>
  </si>
  <si>
    <t>Per Olav Rustad</t>
  </si>
  <si>
    <t>16-</t>
  </si>
  <si>
    <t>Jan Tore Lågeide</t>
  </si>
  <si>
    <t>Per Olaf Pahr</t>
  </si>
  <si>
    <t>Morten Nyrud</t>
  </si>
  <si>
    <t>Svein Olsen</t>
  </si>
  <si>
    <t>Nils J. Karlsen</t>
  </si>
  <si>
    <t>Ragnar Moen</t>
  </si>
  <si>
    <t>Bjørn Skedsmo</t>
  </si>
  <si>
    <t>Rolf Gigernes</t>
  </si>
  <si>
    <t>Klaus Clausen</t>
  </si>
  <si>
    <t>Terje Olstad</t>
  </si>
  <si>
    <t>Johannes Røstad</t>
  </si>
  <si>
    <t>77-78</t>
  </si>
  <si>
    <t>76-77</t>
  </si>
  <si>
    <t>75-76</t>
  </si>
  <si>
    <t>74-75</t>
  </si>
  <si>
    <t>73-74</t>
  </si>
  <si>
    <t>Randi Fredriksson</t>
  </si>
  <si>
    <t>Wenche Lønqvist</t>
  </si>
  <si>
    <t>Marit Buraas</t>
  </si>
  <si>
    <t>Hans Graber</t>
  </si>
  <si>
    <t>Arne Lund</t>
  </si>
  <si>
    <t>Sigmund Hov Moen</t>
  </si>
  <si>
    <t>Eirik Afdal</t>
  </si>
  <si>
    <t>Dagfinn Aas</t>
  </si>
  <si>
    <t>Knut Johan Holter</t>
  </si>
  <si>
    <t>Kristin Bjerke</t>
  </si>
  <si>
    <t>Heidi Schatvedt</t>
  </si>
  <si>
    <t>Heidi Jacobsen</t>
  </si>
  <si>
    <t>Anne Kirsti Hovde</t>
  </si>
  <si>
    <t>Marit Skolt</t>
  </si>
  <si>
    <t>Mette Glomnes</t>
  </si>
  <si>
    <t>Anne Lise Øversveen</t>
  </si>
  <si>
    <t>Sigrun Wsth</t>
  </si>
  <si>
    <t>Liv Bjørndalen</t>
  </si>
  <si>
    <t>Jorun Bingen</t>
  </si>
  <si>
    <t>Kristin Pettersen</t>
  </si>
  <si>
    <t>Gro Glomnes</t>
  </si>
  <si>
    <t>Reidun Vestby Jensen</t>
  </si>
  <si>
    <t>Aase Gulbrandsen</t>
  </si>
  <si>
    <t>Nina Kirkeng</t>
  </si>
  <si>
    <t>Lill Skafle</t>
  </si>
  <si>
    <t>Irene Nystuen</t>
  </si>
  <si>
    <t>Nina Johansen</t>
  </si>
  <si>
    <t>Leif Erling Aronsveen</t>
  </si>
  <si>
    <t>Bjørn Fuglerud</t>
  </si>
  <si>
    <t>Molvin Knutsen</t>
  </si>
  <si>
    <t>Jan Kr. Tærud</t>
  </si>
  <si>
    <t>Olav Tømte</t>
  </si>
  <si>
    <t>Gunnar Tømte</t>
  </si>
  <si>
    <t>Joey Ayette</t>
  </si>
  <si>
    <t>Birger Hjeltnes</t>
  </si>
  <si>
    <t>John Oksvang +</t>
  </si>
  <si>
    <t>Siv Helene Hopstad</t>
  </si>
  <si>
    <t>Marit Delerud</t>
  </si>
  <si>
    <t>Ola Schøyen</t>
  </si>
  <si>
    <t>Anders Rundgren</t>
  </si>
  <si>
    <t>Tor-Arne Høibraaten</t>
  </si>
  <si>
    <t>Ragnar Brekke</t>
  </si>
  <si>
    <t>Trond Olsen</t>
  </si>
  <si>
    <t>Liz-Tone Thorstensen</t>
  </si>
  <si>
    <t>Kari Jørgensen</t>
  </si>
  <si>
    <t>Rita Stensholen</t>
  </si>
  <si>
    <t>Kristin Undheim</t>
  </si>
  <si>
    <t>Eva R. Eide</t>
  </si>
  <si>
    <t>Marte Ryr Andersen</t>
  </si>
  <si>
    <t>Rita Maanum Grøndalen</t>
  </si>
  <si>
    <t>Arne Jonsson</t>
  </si>
  <si>
    <t>Magne Fevik</t>
  </si>
  <si>
    <t>Svein Moen</t>
  </si>
  <si>
    <t>Ole G. Holen</t>
  </si>
  <si>
    <t>Jan Halvorsen</t>
  </si>
  <si>
    <t>Dag Nordsveen</t>
  </si>
  <si>
    <t>Thorstein Wolden</t>
  </si>
  <si>
    <t>Kjell Johansen (Åsen)</t>
  </si>
  <si>
    <t>Ulf T. Tollefsen</t>
  </si>
  <si>
    <t>Gunnar P. M. Foss</t>
  </si>
  <si>
    <t>Kåre Gundersby</t>
  </si>
  <si>
    <t>Olav Larsen</t>
  </si>
  <si>
    <t>Olav Hansen</t>
  </si>
  <si>
    <t>Vebjørn Røskar Kråkebakk</t>
  </si>
  <si>
    <t>35-31</t>
  </si>
  <si>
    <t>30-28</t>
  </si>
  <si>
    <t>Winni E. Døhlen</t>
  </si>
  <si>
    <t>Sofia Kolseth</t>
  </si>
  <si>
    <t>Rolf Sindre Johansssen</t>
  </si>
  <si>
    <t>Anne Andersen, Sløyfa</t>
  </si>
  <si>
    <t>Sander Myhre Sauge</t>
  </si>
  <si>
    <t>Anders Brænna</t>
  </si>
  <si>
    <t>Erik André Kristiansen</t>
  </si>
  <si>
    <t>Børre Olsen, Driv</t>
  </si>
  <si>
    <t>Steinar Lund</t>
  </si>
  <si>
    <t>Magnus Søby Markus</t>
  </si>
  <si>
    <t>Stian Svendsen</t>
  </si>
  <si>
    <t>Tormod Allum</t>
  </si>
  <si>
    <t>Erling Carlsen</t>
  </si>
  <si>
    <t>Trond Sigvartsen</t>
  </si>
  <si>
    <t>Bjørn Tore Jensrud</t>
  </si>
  <si>
    <t>Vegard L. Gjelsvik</t>
  </si>
  <si>
    <t>Morten Tronbøl</t>
  </si>
  <si>
    <t>Morten Krogseth</t>
  </si>
  <si>
    <t>Tor Magne Howlid</t>
  </si>
  <si>
    <t>88-77</t>
  </si>
  <si>
    <t>Willy Hågensen</t>
  </si>
  <si>
    <t>Tor Bjørnar Olsen</t>
  </si>
  <si>
    <t>Terje Pedersen (Haga)</t>
  </si>
  <si>
    <t>Svein Eriksen</t>
  </si>
  <si>
    <t>Ian A. Fraser</t>
  </si>
  <si>
    <t>Alf Nilsen</t>
  </si>
  <si>
    <t>Jan Reidar Pettersen</t>
  </si>
  <si>
    <t>Jens Kristian Berg</t>
  </si>
  <si>
    <t>Roar Børmarken</t>
  </si>
  <si>
    <t>Hans Martin Baarli</t>
  </si>
  <si>
    <t>Erling Sitje</t>
  </si>
  <si>
    <t>Vegar Hjermundrud</t>
  </si>
  <si>
    <t>Trond Fuhre</t>
  </si>
  <si>
    <t>Roger Mathisen</t>
  </si>
  <si>
    <t>Lars Granum</t>
  </si>
  <si>
    <t>Bjarte Ellingsen</t>
  </si>
  <si>
    <t>Arne Bent Bjørge</t>
  </si>
  <si>
    <t>45-41</t>
  </si>
  <si>
    <t>Per Rønning</t>
  </si>
  <si>
    <t>Henrik Kofoed Nielsen</t>
  </si>
  <si>
    <t>Jan Wiktor Olufsen</t>
  </si>
  <si>
    <t>Arne Brunes</t>
  </si>
  <si>
    <t>44-40</t>
  </si>
  <si>
    <t>Svein Ole Braaten</t>
  </si>
  <si>
    <t>Willy Dahl</t>
  </si>
  <si>
    <t>Per Steinar Aasebø</t>
  </si>
  <si>
    <t>Atle Hovd</t>
  </si>
  <si>
    <t>Oddvar Røsten</t>
  </si>
  <si>
    <t>Helge Kårstad</t>
  </si>
  <si>
    <t>Arne Johansen (Åsen/Ullkisa)</t>
  </si>
  <si>
    <t>Thor Bogstad</t>
  </si>
  <si>
    <t>Per Søetorp</t>
  </si>
  <si>
    <t>Ivar Brennhovd</t>
  </si>
  <si>
    <t>Øystein Kildahl</t>
  </si>
  <si>
    <t>Asbjørn Jokstad</t>
  </si>
  <si>
    <t>Sigmund Jensen</t>
  </si>
  <si>
    <t>Stig Harald Øveraas</t>
  </si>
  <si>
    <t>Geirmund Myklebust</t>
  </si>
  <si>
    <t>Ingrid Skaarer</t>
  </si>
  <si>
    <t>Bjørn Olsen (Joco)</t>
  </si>
  <si>
    <t>Bjørn Olsen (Posten)</t>
  </si>
  <si>
    <t>Tom Remåd</t>
  </si>
  <si>
    <t>Født</t>
  </si>
  <si>
    <t>Bjørn Lauglo</t>
  </si>
  <si>
    <t>Olav Løvhaug</t>
  </si>
  <si>
    <t>Kjell J. Myhrvold</t>
  </si>
  <si>
    <t>Sigmund Ongstad</t>
  </si>
  <si>
    <t>Odd Martin Jensen</t>
  </si>
  <si>
    <t>Arvid Selsing</t>
  </si>
  <si>
    <t>Henriette Berg Mero</t>
  </si>
  <si>
    <t>Therese Lyngra</t>
  </si>
  <si>
    <t>Lisa Sollie Moen</t>
  </si>
  <si>
    <t>Åge Saxlund</t>
  </si>
  <si>
    <t>Dag Frode Bjerke</t>
  </si>
  <si>
    <t>Vidar Scheen</t>
  </si>
  <si>
    <t>Bjørn Arne Kristiansen</t>
  </si>
  <si>
    <t>Kåre Andresen</t>
  </si>
  <si>
    <t>Jan Roger Lykkeslett</t>
  </si>
  <si>
    <t>Tom Fjeldstad</t>
  </si>
  <si>
    <t>Asbjørn Møllegaard</t>
  </si>
  <si>
    <t>Rolf Nygård</t>
  </si>
  <si>
    <t>Dagfinn Arntzen</t>
  </si>
  <si>
    <t>Olaf Ulvmoen</t>
  </si>
  <si>
    <t>Wilhelm Buer</t>
  </si>
  <si>
    <t>Bjørn Egil Nygaard</t>
  </si>
  <si>
    <t>Dan Andre Berg</t>
  </si>
  <si>
    <t>Morten Lindekval</t>
  </si>
  <si>
    <t>Frank Johnny Kristiansen</t>
  </si>
  <si>
    <t>Knut Midtgaard</t>
  </si>
  <si>
    <t>Steinar Sjøli</t>
  </si>
  <si>
    <t>Øystein Fiskerud</t>
  </si>
  <si>
    <t>Lars Olav Uren</t>
  </si>
  <si>
    <t>Agnar Kvatningen</t>
  </si>
  <si>
    <t>Trygve Vold</t>
  </si>
  <si>
    <t>Rune Nordstrøm</t>
  </si>
  <si>
    <t>Lasse Skaret</t>
  </si>
  <si>
    <t>Marianne Kluge</t>
  </si>
  <si>
    <t>90-91</t>
  </si>
  <si>
    <t>Trine Skrindsrud</t>
  </si>
  <si>
    <t>Aina Jørgensborg</t>
  </si>
  <si>
    <t>Dagny Boger</t>
  </si>
  <si>
    <t>Torill H. Ranner</t>
  </si>
  <si>
    <t>Anne Håkensen</t>
  </si>
  <si>
    <t>Marianne Hellne Rasen</t>
  </si>
  <si>
    <t>Rebecca Snekkenes</t>
  </si>
  <si>
    <t>Hanne Sandnes</t>
  </si>
  <si>
    <t>Ida Marie Olsen</t>
  </si>
  <si>
    <t>Ingunn Mjelde</t>
  </si>
  <si>
    <t>Kristin Nesheim Hansen</t>
  </si>
  <si>
    <t>Ann Iren Reierskog Bolme</t>
  </si>
  <si>
    <t>Marit K. Berg Bjerknes</t>
  </si>
  <si>
    <t>Lene Røhn Hansen</t>
  </si>
  <si>
    <t>65-61</t>
  </si>
  <si>
    <t>Karoline Vaaje</t>
  </si>
  <si>
    <t>Hilde Cesilie Duelien</t>
  </si>
  <si>
    <t>Tom-Vegard Olufsen</t>
  </si>
  <si>
    <t>Even Nordmo</t>
  </si>
  <si>
    <t>Lars Jørgen Skaret</t>
  </si>
  <si>
    <t>Henry Michael Ødegaard</t>
  </si>
  <si>
    <t>Merethe Sanden</t>
  </si>
  <si>
    <t>Oliv Halmer</t>
  </si>
  <si>
    <t>Kari M. Ukkestad</t>
  </si>
  <si>
    <t>Terje Ruud</t>
  </si>
  <si>
    <t>Hans Rogne</t>
  </si>
  <si>
    <t>Tim Bennet (Benney)</t>
  </si>
  <si>
    <t>Jan Stende Svanheld</t>
  </si>
  <si>
    <t>Kimme Arnesen</t>
  </si>
  <si>
    <t>Petter Kokkim</t>
  </si>
  <si>
    <t>Bjørn Fjeld</t>
  </si>
  <si>
    <t>Johan Bergh</t>
  </si>
  <si>
    <t>Øyvind Midtskogen</t>
  </si>
  <si>
    <t>Terje Bjørnerud</t>
  </si>
  <si>
    <t>54-34</t>
  </si>
  <si>
    <t>Håvard Uhlen</t>
  </si>
  <si>
    <t>Gustav Andresen</t>
  </si>
  <si>
    <t>Tor Obrestad</t>
  </si>
  <si>
    <t>Johan Solbakken</t>
  </si>
  <si>
    <t>Roar Smidt</t>
  </si>
  <si>
    <t>Per Slungård</t>
  </si>
  <si>
    <t>Johnny Smalberget</t>
  </si>
  <si>
    <t>Sigbjørn Tonning</t>
  </si>
  <si>
    <t>Kjell Frydenlund</t>
  </si>
  <si>
    <t>Leif Erik Bolsø</t>
  </si>
  <si>
    <t>Kjell Julin</t>
  </si>
  <si>
    <t>Arne Bjørkås</t>
  </si>
  <si>
    <t>Ivar Westby</t>
  </si>
  <si>
    <t>Ragner Petterson</t>
  </si>
  <si>
    <t>Per Gundersen</t>
  </si>
  <si>
    <t>Marthe Muri Amundsen</t>
  </si>
  <si>
    <t>Elisabeth Tangen</t>
  </si>
  <si>
    <t>Eugenie Gulowsen</t>
  </si>
  <si>
    <t>91-85</t>
  </si>
  <si>
    <t>Christian John Ellingsen</t>
  </si>
  <si>
    <t>Jørn Snellingen</t>
  </si>
  <si>
    <t>Frode Bjerkeli</t>
  </si>
  <si>
    <t>Kjell Ivar Torgersbråten</t>
  </si>
  <si>
    <t>Arne Gillebo</t>
  </si>
  <si>
    <t>Ole Semming Wiig</t>
  </si>
  <si>
    <t>Johan Aanerud</t>
  </si>
  <si>
    <t>Bjørg Skrimstad</t>
  </si>
  <si>
    <t>Maren M. Larsen</t>
  </si>
  <si>
    <t>Kari Aarnes</t>
  </si>
  <si>
    <t>Unni Brastad</t>
  </si>
  <si>
    <t>Elin Ingstad</t>
  </si>
  <si>
    <t>Karoline Løkeberg</t>
  </si>
  <si>
    <t>2001-2000</t>
  </si>
  <si>
    <t>Ole Petter Røgeberg +</t>
  </si>
  <si>
    <t>Ole Magnus Kinn</t>
  </si>
  <si>
    <t>Olav Nåvik</t>
  </si>
  <si>
    <t>Alf Eirik Schnell</t>
  </si>
  <si>
    <t>Edvard Nordang</t>
  </si>
  <si>
    <t>John Boye Kristenstuen</t>
  </si>
  <si>
    <t>Per Arvid Farberg</t>
  </si>
  <si>
    <t>Bjørn Ketil Furu (Krogsrud)</t>
  </si>
  <si>
    <t>Emilie Woldvik</t>
  </si>
  <si>
    <t>Marius Pettersson</t>
  </si>
  <si>
    <t>96-94</t>
  </si>
  <si>
    <t>Simen Sletten</t>
  </si>
  <si>
    <t>Martin Seierstad</t>
  </si>
  <si>
    <t>Gunnar Næss</t>
  </si>
  <si>
    <t>Lars Kihle</t>
  </si>
  <si>
    <t>Gunnar Kristiansen</t>
  </si>
  <si>
    <t>Bjørnar Tollefsen</t>
  </si>
  <si>
    <t>Hilde Aders</t>
  </si>
  <si>
    <t>Anine Meadows Elieson</t>
  </si>
  <si>
    <t>Tonje Drogseth Erichsen</t>
  </si>
  <si>
    <t>Ylva Flesvig</t>
  </si>
  <si>
    <t>Louise Skak</t>
  </si>
  <si>
    <t>Marianne Fyhn</t>
  </si>
  <si>
    <t>Tone Otterhaug</t>
  </si>
  <si>
    <t>Kristine Stenvold</t>
  </si>
  <si>
    <t>Wenche Evertsen</t>
  </si>
  <si>
    <t>Linda Botten</t>
  </si>
  <si>
    <t>Nam Thi Nguyen</t>
  </si>
  <si>
    <t>Marit Medhus Kristiansen</t>
  </si>
  <si>
    <t>Simon Johansson</t>
  </si>
  <si>
    <t>Einar Furulund</t>
  </si>
  <si>
    <t>Ole-Sverre Midling-Hansen</t>
  </si>
  <si>
    <t>Roy Kenneth Støle</t>
  </si>
  <si>
    <t>Helge Ødegaard</t>
  </si>
  <si>
    <t>Torbjørn Andreassen</t>
  </si>
  <si>
    <t>Trygve Flugsrud</t>
  </si>
  <si>
    <t>Ove Engerdahl</t>
  </si>
  <si>
    <t>John Solheim</t>
  </si>
  <si>
    <t>Aslak Elliassen</t>
  </si>
  <si>
    <t>Per Jøleid</t>
  </si>
  <si>
    <t>Jan Sæther</t>
  </si>
  <si>
    <t>Asmund Wennemo</t>
  </si>
  <si>
    <t>Ragnhild Kvarberg</t>
  </si>
  <si>
    <t>Anne Karin Johnsen</t>
  </si>
  <si>
    <t>72-68</t>
  </si>
  <si>
    <t>Mona Kjeldsberg</t>
  </si>
  <si>
    <t>Grete Smith</t>
  </si>
  <si>
    <t>67-63</t>
  </si>
  <si>
    <t>Åslaug Røberg</t>
  </si>
  <si>
    <t>Hilde Huse</t>
  </si>
  <si>
    <t>Ragnhild Amanda Sætre</t>
  </si>
  <si>
    <t>Nina Louise Wavik Ytterstad</t>
  </si>
  <si>
    <t>Terje Barstad</t>
  </si>
  <si>
    <t>Pål Bela Lampert</t>
  </si>
  <si>
    <t>Ole Dølgaard Eid</t>
  </si>
  <si>
    <t>Alf Andersen</t>
  </si>
  <si>
    <t>Geir Johannessen</t>
  </si>
  <si>
    <t>Stein Rosenberg</t>
  </si>
  <si>
    <t>Arvid Lillebekk</t>
  </si>
  <si>
    <t>Hallstein Hemmer</t>
  </si>
  <si>
    <t>Harald Nordmo</t>
  </si>
  <si>
    <t>Jan Erlend Innselset</t>
  </si>
  <si>
    <t>Geir Holmgren</t>
  </si>
  <si>
    <t>Espen Ringom</t>
  </si>
  <si>
    <t>Daniel Cotanas Salvesen</t>
  </si>
  <si>
    <t>Bengt Lund</t>
  </si>
  <si>
    <t>Roar Heidenstrøm</t>
  </si>
  <si>
    <t>Vidar Strand</t>
  </si>
  <si>
    <t>Øystein Hillestad</t>
  </si>
  <si>
    <t>Asbjørn Lokøy</t>
  </si>
  <si>
    <t>Erland Kristoffersen</t>
  </si>
  <si>
    <t>Helge Skarrud</t>
  </si>
  <si>
    <t>Jon Flesjå</t>
  </si>
  <si>
    <t>Gunnar Nordhus</t>
  </si>
  <si>
    <t>Svend-Erik Sørensen</t>
  </si>
  <si>
    <t>Kjell Rustad</t>
  </si>
  <si>
    <t>Børre Brodshaug</t>
  </si>
  <si>
    <t>Einar Luktvassli</t>
  </si>
  <si>
    <t>Hege Birkelund</t>
  </si>
  <si>
    <t>Øivind Bingen</t>
  </si>
  <si>
    <t>Ole Olberg</t>
  </si>
  <si>
    <t>Ottar Arnold Eide</t>
  </si>
  <si>
    <t>Per Jan Svestad</t>
  </si>
  <si>
    <t>Ivar Førde Berget</t>
  </si>
  <si>
    <t>Andreas Bråten</t>
  </si>
  <si>
    <t>Thomas Otterstad</t>
  </si>
  <si>
    <t>Bent Onshus</t>
  </si>
  <si>
    <t>Ole Kåre Eide</t>
  </si>
  <si>
    <t>Deo Pandey</t>
  </si>
  <si>
    <t>Tom Erik Alm</t>
  </si>
  <si>
    <t>Christian Jørgensen</t>
  </si>
  <si>
    <t>Henrik Fleisje</t>
  </si>
  <si>
    <t>Rune Dahl</t>
  </si>
  <si>
    <t>Anders Westvold</t>
  </si>
  <si>
    <t>Christian Augestad-Dyrhaug</t>
  </si>
  <si>
    <t>Tor Olav Eikrem</t>
  </si>
  <si>
    <t>Oscar Ramirez</t>
  </si>
  <si>
    <t>Tor Neset</t>
  </si>
  <si>
    <t>Øystein Mathisen</t>
  </si>
  <si>
    <t>Thomas Nielsen</t>
  </si>
  <si>
    <t>Matthew Watson</t>
  </si>
  <si>
    <t>Dominic Hoff</t>
  </si>
  <si>
    <t>Knut-Morten Engen</t>
  </si>
  <si>
    <t>Hans Otto Bjørkå</t>
  </si>
  <si>
    <t>Terje Størseth</t>
  </si>
  <si>
    <t>Mattias Ahnoff</t>
  </si>
  <si>
    <t>Ronny Almaag</t>
  </si>
  <si>
    <t>Helge Hella</t>
  </si>
  <si>
    <t>Anders Tronbøl</t>
  </si>
  <si>
    <t>Espen Skrimstad</t>
  </si>
  <si>
    <t>Robin Evans</t>
  </si>
  <si>
    <t>Hans Ole Hansen</t>
  </si>
  <si>
    <t>Truls Gulbrandsen</t>
  </si>
  <si>
    <t>Helge Holthe</t>
  </si>
  <si>
    <t>Bjørn Tore Gullord</t>
  </si>
  <si>
    <t>Inge Henning Fredagsvik</t>
  </si>
  <si>
    <t>Arve Lid</t>
  </si>
  <si>
    <t>Øyvind Hesselberg</t>
  </si>
  <si>
    <t>Ivar Svendsen</t>
  </si>
  <si>
    <t>Dan Boye Nilsen</t>
  </si>
  <si>
    <t>Knut Hegland</t>
  </si>
  <si>
    <t>Torstein Hegland</t>
  </si>
  <si>
    <t>Nick Cherrie</t>
  </si>
  <si>
    <t>Dag Sundet</t>
  </si>
  <si>
    <t>Tiril Ohr</t>
  </si>
  <si>
    <t>Hedda Engelien</t>
  </si>
  <si>
    <t>Kamilla Mørk Hansen</t>
  </si>
  <si>
    <t>Juni Osnes Lund</t>
  </si>
  <si>
    <t>Johanna Røst Wehinger</t>
  </si>
  <si>
    <t>Anne Kampstrup Hovind</t>
  </si>
  <si>
    <t>June Eline Høyer</t>
  </si>
  <si>
    <t>Hege Stugård Bue</t>
  </si>
  <si>
    <t>Karianne Dahlen</t>
  </si>
  <si>
    <t>Trine Neverlien</t>
  </si>
  <si>
    <t>Lizzy Namuleme Aalberg</t>
  </si>
  <si>
    <t>Anne Kampstrup Myhr</t>
  </si>
  <si>
    <t>71-67</t>
  </si>
  <si>
    <t>Nina Solberg</t>
  </si>
  <si>
    <t>Inger Aamod Bergen</t>
  </si>
  <si>
    <t>Eva Thoresen</t>
  </si>
  <si>
    <t>Sivert Sande Kverme</t>
  </si>
  <si>
    <t>Mikkel Elveakk Saidi</t>
  </si>
  <si>
    <t>Samson Nordheim-Bergquist</t>
  </si>
  <si>
    <t>Simen Enger</t>
  </si>
  <si>
    <t>Steffen Stebbing</t>
  </si>
  <si>
    <t>Bjørnar Hornnes</t>
  </si>
  <si>
    <t>Kim Rosengreen Møller</t>
  </si>
  <si>
    <t>Odd Kr. Hagen</t>
  </si>
  <si>
    <t>Dan Patrick Sammerud</t>
  </si>
  <si>
    <t>Henrik Flesche</t>
  </si>
  <si>
    <t>Håvard Ellingsen</t>
  </si>
  <si>
    <t>80-77</t>
  </si>
  <si>
    <t>Tor Aamodt</t>
  </si>
  <si>
    <t>81-77</t>
  </si>
  <si>
    <t>Rune Nordengen</t>
  </si>
  <si>
    <t>Tommy Waage</t>
  </si>
  <si>
    <t>Martin Gray</t>
  </si>
  <si>
    <t>Gunnar Andersen</t>
  </si>
  <si>
    <t>Johanne Legren</t>
  </si>
  <si>
    <t>Runa Skrove Falch</t>
  </si>
  <si>
    <t>Therese Istad</t>
  </si>
  <si>
    <t>Hilde Henningsen</t>
  </si>
  <si>
    <t>Kristin Wangen</t>
  </si>
  <si>
    <t>Ørjan Ahnoff</t>
  </si>
  <si>
    <t>Mikael Brøndmo</t>
  </si>
  <si>
    <t>Erik Grundtjernsmoen</t>
  </si>
  <si>
    <t>Helge Ullerud</t>
  </si>
  <si>
    <t>Svein Gundersen (Strømmens verk.)</t>
  </si>
  <si>
    <t>Anita Osvik</t>
  </si>
  <si>
    <t>Øyvind Dræge</t>
  </si>
  <si>
    <t>Ole Kr. Fredriksen</t>
  </si>
  <si>
    <t>Kjetil Høgbakken</t>
  </si>
  <si>
    <t>Rolf Espen Riktor</t>
  </si>
  <si>
    <t>Frank Olav Kilen</t>
  </si>
  <si>
    <t>Trond Hagen</t>
  </si>
  <si>
    <t>Pål Røkenes</t>
  </si>
  <si>
    <t>Morten Røer</t>
  </si>
  <si>
    <t>Ivar Kvale</t>
  </si>
  <si>
    <t>Stein Helge Natvig</t>
  </si>
  <si>
    <t>Dagfinn Trosdahl</t>
  </si>
  <si>
    <t>Jarle Teigland</t>
  </si>
  <si>
    <t>Vidar Jørgensen</t>
  </si>
  <si>
    <t>Anne Edith Corneliussen</t>
  </si>
  <si>
    <t>Rolf Ove Råd</t>
  </si>
  <si>
    <t>Jan Torrisen</t>
  </si>
  <si>
    <t>Lasse Fure</t>
  </si>
  <si>
    <t>Tom H. Gulliksen</t>
  </si>
  <si>
    <t>Torunn Hasle Evensen</t>
  </si>
  <si>
    <t>Tom Wilberg</t>
  </si>
  <si>
    <t>Per Anton Skjemstad</t>
  </si>
  <si>
    <t>John Jahre</t>
  </si>
  <si>
    <t>51-50</t>
  </si>
  <si>
    <t>43-40</t>
  </si>
  <si>
    <t>Knut Harald W. Pedersen</t>
  </si>
  <si>
    <t>Tore Nygaardsmoen</t>
  </si>
  <si>
    <t>Bendik Indreeide</t>
  </si>
  <si>
    <t>Bjørn Viktor Larsen</t>
  </si>
  <si>
    <t>Håvard Heitmann</t>
  </si>
  <si>
    <t>Øyvind Raad</t>
  </si>
  <si>
    <t>Jørgen Svendsen</t>
  </si>
  <si>
    <t>Tom Arild Sandbakk</t>
  </si>
  <si>
    <t>Rune Åslund</t>
  </si>
  <si>
    <t>Erik Moren</t>
  </si>
  <si>
    <t>Morten Johnsen</t>
  </si>
  <si>
    <t>Tommy Olsen</t>
  </si>
  <si>
    <t>Grete Simonsen</t>
  </si>
  <si>
    <t>Anne Grete Larsen</t>
  </si>
  <si>
    <t>Thor-Otto Mørch</t>
  </si>
  <si>
    <t>Tor Edvin Hoelsengen</t>
  </si>
  <si>
    <t>Sondre Gulbrandsen</t>
  </si>
  <si>
    <t>Trond Martinsen</t>
  </si>
  <si>
    <t>Roar Korsviken</t>
  </si>
  <si>
    <t>Kurt Andersen</t>
  </si>
  <si>
    <t>Harald Kildal</t>
  </si>
  <si>
    <t>Arne Moen</t>
  </si>
  <si>
    <t>Tom Berg</t>
  </si>
  <si>
    <t>Tor Bru</t>
  </si>
  <si>
    <t>Knut Reian</t>
  </si>
  <si>
    <t>Tove Bøhnsdalen</t>
  </si>
  <si>
    <t>Bernhard Ng</t>
  </si>
  <si>
    <t>Odd Erik Frantzen</t>
  </si>
  <si>
    <t>Olav Krogh</t>
  </si>
  <si>
    <t>Kåre Chr. Olsen</t>
  </si>
  <si>
    <t>Sverre Lauten (jr)</t>
  </si>
  <si>
    <t>Jon Sæther</t>
  </si>
  <si>
    <t>Jon Paulsen</t>
  </si>
  <si>
    <t>Ståle Siljuberg</t>
  </si>
  <si>
    <t>Lasse Haslie</t>
  </si>
  <si>
    <t>Terje Johnsen</t>
  </si>
  <si>
    <t>Inge Holm</t>
  </si>
  <si>
    <t>Harald Lindstrøm</t>
  </si>
  <si>
    <t>Per Torgersen</t>
  </si>
  <si>
    <t>Nils Teigland</t>
  </si>
  <si>
    <t>Jan Olav Haugen</t>
  </si>
  <si>
    <t>Geir Ulekleiv</t>
  </si>
  <si>
    <t>Trygve Anders Bårde</t>
  </si>
  <si>
    <t>85-76</t>
  </si>
  <si>
    <t>Leila Eve Ferguson</t>
  </si>
  <si>
    <t>Hilde Martine Røiseland</t>
  </si>
  <si>
    <t>Ingunn Fride Tvete</t>
  </si>
  <si>
    <t>Tone Samsonstuen</t>
  </si>
  <si>
    <t>Ingrid Brastad</t>
  </si>
  <si>
    <t>Vidar Grønnvoll</t>
  </si>
  <si>
    <t>Arne Clausen</t>
  </si>
  <si>
    <t>Bjarne Waaler</t>
  </si>
  <si>
    <t>Kjell Kirkeby</t>
  </si>
  <si>
    <t>Sverre Hardtvedt</t>
  </si>
  <si>
    <t>John Kr. Smedstad</t>
  </si>
  <si>
    <t>Bjørn Trondrud</t>
  </si>
  <si>
    <t>Aslak Wangen</t>
  </si>
  <si>
    <t>Arild Forsberg</t>
  </si>
  <si>
    <t>Gustav Sten</t>
  </si>
  <si>
    <t>Finn Østberg</t>
  </si>
  <si>
    <t>Mads Kvebæk</t>
  </si>
  <si>
    <t>Per Ingvald Karstensen</t>
  </si>
  <si>
    <t>Roar Leithe</t>
  </si>
  <si>
    <t>Ketil Lundberg</t>
  </si>
  <si>
    <t>Erik Wennemo</t>
  </si>
  <si>
    <t>Roar Jakobsen</t>
  </si>
  <si>
    <t>Egil Olafsson</t>
  </si>
  <si>
    <t>Thomas Mathisen</t>
  </si>
  <si>
    <t>Per Bjurgren</t>
  </si>
  <si>
    <t>Jørn Kristian Stensby</t>
  </si>
  <si>
    <t>Paal Skaftnes</t>
  </si>
  <si>
    <t>Hallgeir Eilertsen</t>
  </si>
  <si>
    <t>Tom Sydtangen</t>
  </si>
  <si>
    <t>Jan T. Engebretsen</t>
  </si>
  <si>
    <t>Steinar Grønnerud</t>
  </si>
  <si>
    <t>Terje Rokseth</t>
  </si>
  <si>
    <t>Kjetil Standal</t>
  </si>
  <si>
    <t>Øystein Smestad</t>
  </si>
  <si>
    <t>Sigmund Clausen</t>
  </si>
  <si>
    <t>Ole Kjell Langmyren</t>
  </si>
  <si>
    <t>Dag Haug</t>
  </si>
  <si>
    <t>Morten Utgaard</t>
  </si>
  <si>
    <t>Hein Volden</t>
  </si>
  <si>
    <t>Truls (Robert) Andersen</t>
  </si>
  <si>
    <t>Øyvind Huse</t>
  </si>
  <si>
    <t>Ketil Solberg</t>
  </si>
  <si>
    <t>Pål Holm</t>
  </si>
  <si>
    <t>Øyvin Olsen</t>
  </si>
  <si>
    <t>Arve Gismervik</t>
  </si>
  <si>
    <t>Leif Aksel Røkke</t>
  </si>
  <si>
    <t>Øystein Haraldstad</t>
  </si>
  <si>
    <t>Trond Bråthen</t>
  </si>
  <si>
    <t>Øivind Sæter</t>
  </si>
  <si>
    <t>Trond Østbøl</t>
  </si>
  <si>
    <t>Halvor Staum</t>
  </si>
  <si>
    <t>Vidar Ruud</t>
  </si>
  <si>
    <t>Arne Jacobsen</t>
  </si>
  <si>
    <t>Trond Ruud</t>
  </si>
  <si>
    <t>Tom Richard Olsen</t>
  </si>
  <si>
    <t>Mohammad Yaqub</t>
  </si>
  <si>
    <t>Ragnhild Stefferud</t>
  </si>
  <si>
    <t>Liv Olsen</t>
  </si>
  <si>
    <t>Bente Andreassen</t>
  </si>
  <si>
    <t>Helge Johansen</t>
  </si>
  <si>
    <t>Hans Christian Loftesnes</t>
  </si>
  <si>
    <t>Jens Gulliksen</t>
  </si>
  <si>
    <t>Jarle Smedstad</t>
  </si>
  <si>
    <t>Bastian Solbakken</t>
  </si>
  <si>
    <t>Kjetil Ask</t>
  </si>
  <si>
    <t>Tom Breifjell</t>
  </si>
  <si>
    <t>Roy Holmedal</t>
  </si>
  <si>
    <t>Solbjørg Hagelund</t>
  </si>
  <si>
    <t>Anne Trine Hoel</t>
  </si>
  <si>
    <t>Cecilie Engh</t>
  </si>
  <si>
    <t>Åshild Noraker</t>
  </si>
  <si>
    <t xml:space="preserve">Tor Haaland + </t>
  </si>
  <si>
    <t>43-41</t>
  </si>
  <si>
    <t>44-41</t>
  </si>
  <si>
    <t>45-44</t>
  </si>
  <si>
    <t>Thor Gudmundsen</t>
  </si>
  <si>
    <t>Thomas Heiberg Johansen</t>
  </si>
  <si>
    <t>Nina Væråmoen</t>
  </si>
  <si>
    <t>Ann-Kristin Noraker (Likvern) ?</t>
  </si>
  <si>
    <t>Trygve Reitan</t>
  </si>
  <si>
    <t>Espen Lund</t>
  </si>
  <si>
    <t>Håkan Hulander</t>
  </si>
  <si>
    <t>Henrik Sandstad</t>
  </si>
  <si>
    <t>Jonas Nielsen</t>
  </si>
  <si>
    <t>Jan Myhrvold</t>
  </si>
  <si>
    <t>Renaud Lavrain</t>
  </si>
  <si>
    <t>Kristin De Jesus</t>
  </si>
  <si>
    <t>Vigdis Ramstad</t>
  </si>
  <si>
    <t>Glenn Røisgaard</t>
  </si>
  <si>
    <t>David Wagmann</t>
  </si>
  <si>
    <t>Frode Svardal</t>
  </si>
  <si>
    <t>Trond Nielsen</t>
  </si>
  <si>
    <t>Thor Dahl</t>
  </si>
  <si>
    <t>Morten Nyhus Larsen</t>
  </si>
  <si>
    <t>Marius Franck</t>
  </si>
  <si>
    <t>Vegard Tørstad</t>
  </si>
  <si>
    <t>Brynjar Fredheim</t>
  </si>
  <si>
    <t>Asgeir Lium</t>
  </si>
  <si>
    <t>Tommy Bjørndalen</t>
  </si>
  <si>
    <t>Truls Furuseth</t>
  </si>
  <si>
    <t>Morten Sundby</t>
  </si>
  <si>
    <t>Øyvind Sørgjerd</t>
  </si>
  <si>
    <t>Vegar Solnørdal</t>
  </si>
  <si>
    <t>Mona Holte</t>
  </si>
  <si>
    <t>Katrine Finstad</t>
  </si>
  <si>
    <t>Rune Johnsen</t>
  </si>
  <si>
    <t>Runar Gilberg</t>
  </si>
  <si>
    <t>Jan Knivebakken</t>
  </si>
  <si>
    <t>Morten Sverdrup-Thygeson</t>
  </si>
  <si>
    <t>Tor Inge Skau</t>
  </si>
  <si>
    <t>Johnny Olsen</t>
  </si>
  <si>
    <t>Birger Solberg</t>
  </si>
  <si>
    <t>Oddvar Langberget</t>
  </si>
  <si>
    <t>Gro Vogt Sæther</t>
  </si>
  <si>
    <t>Marit Moe</t>
  </si>
  <si>
    <t>Svein Gundersen</t>
  </si>
  <si>
    <t>Jan Skogli</t>
  </si>
  <si>
    <t>Jan Døhli</t>
  </si>
  <si>
    <t>Tom Roger Johansen</t>
  </si>
  <si>
    <t>Audun Roska</t>
  </si>
  <si>
    <t>Johnny Flem</t>
  </si>
  <si>
    <t>Wayne Stebbing</t>
  </si>
  <si>
    <t>Liv Halvorsen</t>
  </si>
  <si>
    <t>Kari Furu</t>
  </si>
  <si>
    <t>Anna Marit Andresen</t>
  </si>
  <si>
    <t>Eline Black</t>
  </si>
  <si>
    <t>Berit Svendsen</t>
  </si>
  <si>
    <t>Turid Pettersen</t>
  </si>
  <si>
    <t>Tove Ulrikke Andersen</t>
  </si>
  <si>
    <t>Åse Kristiansen</t>
  </si>
  <si>
    <t>Inger Olsen</t>
  </si>
  <si>
    <t>Henrik Fyhri Gustavsen</t>
  </si>
  <si>
    <t>Andres Gulliksrud</t>
  </si>
  <si>
    <t>Erik Totland Pettersen</t>
  </si>
  <si>
    <t>Atle Ose</t>
  </si>
  <si>
    <t>Jørn Lyford</t>
  </si>
  <si>
    <t>Martin Hansen, Nesodden</t>
  </si>
  <si>
    <t>Gustav Michelsson</t>
  </si>
  <si>
    <t>Kim Andre Hansen</t>
  </si>
  <si>
    <t>Per Dybendahl</t>
  </si>
  <si>
    <t>Varun Upadhyay</t>
  </si>
  <si>
    <t>Eivind Berstad</t>
  </si>
  <si>
    <t>Kåre Brennodden</t>
  </si>
  <si>
    <t>Tormod Nygård</t>
  </si>
  <si>
    <t>Kåre Gulbrandsen</t>
  </si>
  <si>
    <t>Sigurd Dalby</t>
  </si>
  <si>
    <t>Gunnar Knutsen</t>
  </si>
  <si>
    <t>Roy Jensen</t>
  </si>
  <si>
    <t>Bjørn Tveter</t>
  </si>
  <si>
    <t>Gaute Bakken</t>
  </si>
  <si>
    <t>Kåre Andersen</t>
  </si>
  <si>
    <t>Thor Mella</t>
  </si>
  <si>
    <t>Espen Schram</t>
  </si>
  <si>
    <t>Eli Barbro Alvik</t>
  </si>
  <si>
    <t>Christine Nilsson Sørlie</t>
  </si>
  <si>
    <t>Julie Pattison</t>
  </si>
  <si>
    <t>Hege Bang</t>
  </si>
  <si>
    <t>Arvid Magne Larsen</t>
  </si>
  <si>
    <t>Arne Luke</t>
  </si>
  <si>
    <t>Frode A. Franke</t>
  </si>
  <si>
    <t>Lars Rasmussen</t>
  </si>
  <si>
    <t>Geir Røvik</t>
  </si>
  <si>
    <t>Bård Holmgren</t>
  </si>
  <si>
    <t>Kjetil Ingebrigtsen</t>
  </si>
  <si>
    <t>Freddie Oug</t>
  </si>
  <si>
    <t>Unni Sverdrup-Thygeson</t>
  </si>
  <si>
    <t>Mari Sverdrup-Thygeson</t>
  </si>
  <si>
    <t>Rolf Strand Hansen</t>
  </si>
  <si>
    <t>Steinar Buer</t>
  </si>
  <si>
    <t>Rolf Granmo</t>
  </si>
  <si>
    <t>Sigurd Allern</t>
  </si>
  <si>
    <t>Terje Jacobsen</t>
  </si>
  <si>
    <t>Lars Jansson</t>
  </si>
  <si>
    <t>Knut Nordli</t>
  </si>
  <si>
    <t>Arild Belstad</t>
  </si>
  <si>
    <t>Gunnar Jødahl</t>
  </si>
  <si>
    <t>Harald Fonneløp</t>
  </si>
  <si>
    <t>Tor Egil Aune</t>
  </si>
  <si>
    <t>Liv Næss</t>
  </si>
  <si>
    <t>Turid Sælid</t>
  </si>
  <si>
    <t>Torill Unni Torp</t>
  </si>
  <si>
    <t>Bjørg Aas</t>
  </si>
  <si>
    <t>Kirsti M. Blomdal</t>
  </si>
  <si>
    <t>Ingrid Nordbeck</t>
  </si>
  <si>
    <t>Marianne Opsahl</t>
  </si>
  <si>
    <t>Laila Hoel Antonsen</t>
  </si>
  <si>
    <t>Sonja Rundgren</t>
  </si>
  <si>
    <t>Terje Svendsen</t>
  </si>
  <si>
    <t>Oddbjørn Wahl +</t>
  </si>
  <si>
    <t>Anne Marit Søraa</t>
  </si>
  <si>
    <t>Inger Lise Stensrud</t>
  </si>
  <si>
    <t>Kato Presterud</t>
  </si>
  <si>
    <t>Hallvard Ellefskås</t>
  </si>
  <si>
    <t>Arvid Nordli</t>
  </si>
  <si>
    <t>Steinar Asbjørn Drage</t>
  </si>
  <si>
    <t>Irene Skibakk (Svindal)</t>
  </si>
  <si>
    <t>72-67</t>
  </si>
  <si>
    <t>Martti Einari Törmälehto</t>
  </si>
  <si>
    <t>Jan Terje Nilsen</t>
  </si>
  <si>
    <t>Ingolf Dale</t>
  </si>
  <si>
    <t>Jens Wollebæk</t>
  </si>
  <si>
    <t>Kjell Heuer</t>
  </si>
  <si>
    <t>05-06</t>
  </si>
  <si>
    <t>Per Johan Larsen</t>
  </si>
  <si>
    <t>Jan Malm</t>
  </si>
  <si>
    <t>Svein Skjønhaug</t>
  </si>
  <si>
    <t>Reidar Karlsen</t>
  </si>
  <si>
    <t>Anne Brit Kristiansen</t>
  </si>
  <si>
    <t>Gry Knudsen</t>
  </si>
  <si>
    <t>Kjell Lauritsen</t>
  </si>
  <si>
    <t>Åge Hallqvist</t>
  </si>
  <si>
    <t>Nina Beate Strømstad</t>
  </si>
  <si>
    <t>Inger-Lise Hvattum</t>
  </si>
  <si>
    <t>Berit Risto</t>
  </si>
  <si>
    <t>Bjørg Nagell</t>
  </si>
  <si>
    <t>Kåre Yngvar Amundsen</t>
  </si>
  <si>
    <t>Ulv Dag Skafle</t>
  </si>
  <si>
    <t>Peder Aslak Munkelien</t>
  </si>
  <si>
    <t>Pål Eivind Oksvang</t>
  </si>
  <si>
    <t>Jarle Ingar Buklev</t>
  </si>
  <si>
    <t>Thor Otto Paalsrud</t>
  </si>
  <si>
    <t>Kjell Oddvar Kittelsrud</t>
  </si>
  <si>
    <t>Jon Fyhri</t>
  </si>
  <si>
    <t>Fanny-Lise Breiven</t>
  </si>
  <si>
    <t>Ottar Bjarne Stensbøl</t>
  </si>
  <si>
    <t>Odd Henning Netka</t>
  </si>
  <si>
    <t>Edit Milli</t>
  </si>
  <si>
    <t>Tom Brenna</t>
  </si>
  <si>
    <t>Trine Brenna</t>
  </si>
  <si>
    <t>Stein Bidne</t>
  </si>
  <si>
    <t>Tor Hovde</t>
  </si>
  <si>
    <t>Eirik Tørstad</t>
  </si>
  <si>
    <t>Tommy Jacobsen</t>
  </si>
  <si>
    <t>Rune Løchting</t>
  </si>
  <si>
    <t>Petter Erdem</t>
  </si>
  <si>
    <t>Harald Vika</t>
  </si>
  <si>
    <t>Anne Chr. Sandsbraathen</t>
  </si>
  <si>
    <t>Øystein Rognes</t>
  </si>
  <si>
    <t>Geir Myhr Øien</t>
  </si>
  <si>
    <t>Sigbjørn Høgne</t>
  </si>
  <si>
    <t>Erik Hansen</t>
  </si>
  <si>
    <t>Olaf Sletner</t>
  </si>
  <si>
    <t>Knut Hodnebrog</t>
  </si>
  <si>
    <t>Terje Jordbekken</t>
  </si>
  <si>
    <t>Geir Aarseth</t>
  </si>
  <si>
    <t>John Dalby</t>
  </si>
  <si>
    <t>Arild Tveiten</t>
  </si>
  <si>
    <t>Simen Vatn</t>
  </si>
  <si>
    <t>Trond Vognild</t>
  </si>
  <si>
    <t>Erik Johnsen</t>
  </si>
  <si>
    <t>Arild R. Johannessen</t>
  </si>
  <si>
    <t>Paal Thorkildsen</t>
  </si>
  <si>
    <t>Jon Lagerløv</t>
  </si>
  <si>
    <t>Per Haarberg</t>
  </si>
  <si>
    <t>Per Martinsen</t>
  </si>
  <si>
    <t>Ivar Egeberg</t>
  </si>
  <si>
    <t>Per Nikolaisen</t>
  </si>
  <si>
    <t>Atle Sørensen</t>
  </si>
  <si>
    <t>Arild Gulbrandsen</t>
  </si>
  <si>
    <t>Kaisa Svergja</t>
  </si>
  <si>
    <t>Heidi Birkelund</t>
  </si>
  <si>
    <t>Maja Dille Thorkildsen</t>
  </si>
  <si>
    <t>Synne Berger</t>
  </si>
  <si>
    <t>Madelen Aas Hogstad</t>
  </si>
  <si>
    <t>Anine Hegre</t>
  </si>
  <si>
    <t>Alexandra Bugeil</t>
  </si>
  <si>
    <t>Kristine Holbein Dybvik</t>
  </si>
  <si>
    <t>Tone Fløttum</t>
  </si>
  <si>
    <t>Paz Lopez Doringa</t>
  </si>
  <si>
    <t>Vibeke Wold</t>
  </si>
  <si>
    <t>75-74</t>
  </si>
  <si>
    <t>80-76</t>
  </si>
  <si>
    <t>79-76</t>
  </si>
  <si>
    <t>Gro Espeseth</t>
  </si>
  <si>
    <t>Anne Simensen</t>
  </si>
  <si>
    <t>Anne Juvik</t>
  </si>
  <si>
    <t>Camilla Paulsen</t>
  </si>
  <si>
    <t>Ronny Hærnes +</t>
  </si>
  <si>
    <t>Frode Østby +</t>
  </si>
  <si>
    <t>Dag Thomassen +</t>
  </si>
  <si>
    <t>Svein Bergersen +</t>
  </si>
  <si>
    <t>Mariann Lunde +</t>
  </si>
  <si>
    <t>Odd Anda +</t>
  </si>
  <si>
    <t>Egil Bråten +</t>
  </si>
  <si>
    <t>Johan Nordli +</t>
  </si>
  <si>
    <t>Jørn Fridrich Aas</t>
  </si>
  <si>
    <t>Geir Siem</t>
  </si>
  <si>
    <t>Jan Jansen</t>
  </si>
  <si>
    <t>Leif Larsen</t>
  </si>
  <si>
    <t>Benny Larsen</t>
  </si>
  <si>
    <t>Kåre Petter Hansen</t>
  </si>
  <si>
    <t>Ingolf Fuglem</t>
  </si>
  <si>
    <t>Egil Heistad</t>
  </si>
  <si>
    <t>Kjell Erik Bernhus</t>
  </si>
  <si>
    <t>Tore Selnes</t>
  </si>
  <si>
    <t>Arvid Storborg</t>
  </si>
  <si>
    <t>Per Bjørnås</t>
  </si>
  <si>
    <t>Arne Hansen +</t>
  </si>
  <si>
    <t>Birger Hagen</t>
  </si>
  <si>
    <t>Olav Rise</t>
  </si>
  <si>
    <t>Håvard Skoglund</t>
  </si>
  <si>
    <t>Jan (M.) Kristoffersen</t>
  </si>
  <si>
    <t>Svein E. Amundsen</t>
  </si>
  <si>
    <t>Hans M. Larsen</t>
  </si>
  <si>
    <t>Stian Hofoss</t>
  </si>
  <si>
    <t>Tore Wang</t>
  </si>
  <si>
    <t>Øysten Nadden</t>
  </si>
  <si>
    <t>Lars Torbjørn Rødsdalen</t>
  </si>
  <si>
    <t>Kjell Sigmund Sandgrind</t>
  </si>
  <si>
    <t>Heidi Bekkholt (Fredriksen)</t>
  </si>
  <si>
    <t>Kjell Erik L´abbe Lund</t>
  </si>
  <si>
    <t>Christian Hofstad Leren</t>
  </si>
  <si>
    <t>Thor Martin Furuseth</t>
  </si>
  <si>
    <t>Per Arne Woldbæk</t>
  </si>
  <si>
    <t>Christian Fredrik Eriksen</t>
  </si>
  <si>
    <t>Ole Johan Rusthaug</t>
  </si>
  <si>
    <t>12-13</t>
  </si>
  <si>
    <t>Tore Hoel</t>
  </si>
  <si>
    <t>Espen Endresen</t>
  </si>
  <si>
    <t>Bjørn Hasselberg</t>
  </si>
  <si>
    <t>Petter Ringstad</t>
  </si>
  <si>
    <t>Kjell Nordang</t>
  </si>
  <si>
    <t>Odd Erik Østerås</t>
  </si>
  <si>
    <t>Kevin Fritz</t>
  </si>
  <si>
    <t>Petter Eggan</t>
  </si>
  <si>
    <t>Jan Erik Moen Søberg</t>
  </si>
  <si>
    <t>Tor Simonsen</t>
  </si>
  <si>
    <t>07-08</t>
  </si>
  <si>
    <t>Arvid Johansen (Tandberg)</t>
  </si>
  <si>
    <t>Tor Solhaug</t>
  </si>
  <si>
    <t>Magne Loftesnes</t>
  </si>
  <si>
    <t>Morten Kallevig</t>
  </si>
  <si>
    <t>Jørgen Sand</t>
  </si>
  <si>
    <t>Morten Buer</t>
  </si>
  <si>
    <t>Håvar Brevik</t>
  </si>
  <si>
    <t>Øyvind Sørhaug</t>
  </si>
  <si>
    <t>Jon-Geir Iversen</t>
  </si>
  <si>
    <t>Hugo Tingvoll</t>
  </si>
  <si>
    <t>Arild Skjold</t>
  </si>
  <si>
    <t>Knut Ytrehus</t>
  </si>
  <si>
    <t>Robert Lauritsen</t>
  </si>
  <si>
    <t>Terje Løken (Lørenskog)</t>
  </si>
  <si>
    <t>Bård Prestholt</t>
  </si>
  <si>
    <t>Øystein Sæthre</t>
  </si>
  <si>
    <t>Rolf Tornås +</t>
  </si>
  <si>
    <t>Ingar Engelund</t>
  </si>
  <si>
    <t>59-54</t>
  </si>
  <si>
    <t>Monica Indredavik</t>
  </si>
  <si>
    <t>Trine Merete Kåråsen</t>
  </si>
  <si>
    <t>Gjermund Nilsen</t>
  </si>
  <si>
    <t>Pål Magndal</t>
  </si>
  <si>
    <t>Roger Nilsen</t>
  </si>
  <si>
    <t>Odd Ivar Storløkken</t>
  </si>
  <si>
    <t>Olav Østerbø</t>
  </si>
  <si>
    <t>Johan Søraune</t>
  </si>
  <si>
    <t>Oddbjørn Homstvedt</t>
  </si>
  <si>
    <t>Tore Trones</t>
  </si>
  <si>
    <t>Lars Aarvold</t>
  </si>
  <si>
    <t>Odd Ragnar Pettersen</t>
  </si>
  <si>
    <t>Ulf Bjørn Dahl</t>
  </si>
  <si>
    <t>Bård Stensli</t>
  </si>
  <si>
    <t>Gjermund Glorvigen</t>
  </si>
  <si>
    <t>Jonny Rusten</t>
  </si>
  <si>
    <t>Ola Aastad</t>
  </si>
  <si>
    <t>Runar Tjernslien</t>
  </si>
  <si>
    <t>Rune Murud</t>
  </si>
  <si>
    <t>Svein Thomassen</t>
  </si>
  <si>
    <t>Jonny Eriksen</t>
  </si>
  <si>
    <t>Tørris Eig</t>
  </si>
  <si>
    <t>Bjørn Andersen</t>
  </si>
  <si>
    <t>Leif Bjerkan</t>
  </si>
  <si>
    <t>Sverre Olsen</t>
  </si>
  <si>
    <t>Hans M. Kristiansen</t>
  </si>
  <si>
    <t>Nils Janson</t>
  </si>
  <si>
    <t>Tormod Asle Jarsve</t>
  </si>
  <si>
    <t>Arne-Fridjof Løken</t>
  </si>
  <si>
    <t>Freddie Lørendal</t>
  </si>
  <si>
    <t>Hans Hjeltnes</t>
  </si>
  <si>
    <t>Leif Stensrud</t>
  </si>
  <si>
    <t>Astrid Ringnes</t>
  </si>
  <si>
    <t>Lisbeth Arnesen</t>
  </si>
  <si>
    <t>Helge Bratlien</t>
  </si>
  <si>
    <t>Ståle Sønsterudbråten</t>
  </si>
  <si>
    <t>Thomas Mikkelsen</t>
  </si>
  <si>
    <t>Trond Malmo</t>
  </si>
  <si>
    <t>Kai Martinsen</t>
  </si>
  <si>
    <t>Trond Westereng</t>
  </si>
  <si>
    <t>Frank-Roger Bålerud</t>
  </si>
  <si>
    <t>Jan Vidar Karlsen</t>
  </si>
  <si>
    <t>92-93</t>
  </si>
  <si>
    <t>Ingunn Monsen</t>
  </si>
  <si>
    <t>Solbjørg Aasheim</t>
  </si>
  <si>
    <t>Karin Andersen</t>
  </si>
  <si>
    <t>Rigmor Berntsen</t>
  </si>
  <si>
    <t>Ingeborg Bækken</t>
  </si>
  <si>
    <t>Karin Fossum</t>
  </si>
  <si>
    <t>Pål Sagheim</t>
  </si>
  <si>
    <t>Gunnar Nielsen</t>
  </si>
  <si>
    <t>Erik Nafstad</t>
  </si>
  <si>
    <t>Harald James Otterhaug</t>
  </si>
  <si>
    <t>Geir Lorentsen</t>
  </si>
  <si>
    <t>Torbjørn Saga</t>
  </si>
  <si>
    <t>Trond-Egel Johansen</t>
  </si>
  <si>
    <t>Stein Petter Dye</t>
  </si>
  <si>
    <t>Erling Lillelien</t>
  </si>
  <si>
    <t>Jan Frode Hanssen</t>
  </si>
  <si>
    <t>Max Olsen</t>
  </si>
  <si>
    <t>Ivar Svee</t>
  </si>
  <si>
    <t>Olav Lunde</t>
  </si>
  <si>
    <t>Johannes Johannessen</t>
  </si>
  <si>
    <t>Roy Bakløkken</t>
  </si>
  <si>
    <t>Steinar Norrøne</t>
  </si>
  <si>
    <t>Simen Hasle Arnesen</t>
  </si>
  <si>
    <t>Tore Bjørn Hansen</t>
  </si>
  <si>
    <t>41-40</t>
  </si>
  <si>
    <t>Svein Magnus Grønbeck</t>
  </si>
  <si>
    <t>Jon Tore Halseth</t>
  </si>
  <si>
    <t>Terje Notø</t>
  </si>
  <si>
    <t>Peter Plenne</t>
  </si>
  <si>
    <t>Sunniva Andersen</t>
  </si>
  <si>
    <t>Kari Fjeldvang</t>
  </si>
  <si>
    <t>Charlene Nordli</t>
  </si>
  <si>
    <t>Anne Marit Fjeldvang</t>
  </si>
  <si>
    <t>Morten L. Juliussen</t>
  </si>
  <si>
    <t>Rune Nymoen</t>
  </si>
  <si>
    <t>Øystein Bråten</t>
  </si>
  <si>
    <t>Håvard Brodshaug</t>
  </si>
  <si>
    <t>Vegard Ebbestad</t>
  </si>
  <si>
    <t>Simon Bergmann</t>
  </si>
  <si>
    <t>Jan Arve Sunde</t>
  </si>
  <si>
    <t>Hege Kvitting</t>
  </si>
  <si>
    <t>Gry Bernton</t>
  </si>
  <si>
    <t>Frøydis Hallstensen Øyen</t>
  </si>
  <si>
    <t>Nicolas Døssland</t>
  </si>
  <si>
    <t>Asgeir Steinsvik</t>
  </si>
  <si>
    <t>Knut Engen</t>
  </si>
  <si>
    <t>Bjørn Knudsen</t>
  </si>
  <si>
    <t>Åge Morten Tangen</t>
  </si>
  <si>
    <t>Dag Ludvigsen</t>
  </si>
  <si>
    <t>Haakon Huatorpet</t>
  </si>
  <si>
    <t>Geir Løvåsen</t>
  </si>
  <si>
    <t>Morten Johansen</t>
  </si>
  <si>
    <t>Ali Amjad</t>
  </si>
  <si>
    <t>50-49</t>
  </si>
  <si>
    <t>Liv Hammer</t>
  </si>
  <si>
    <t>Marie Katrine Haug +</t>
  </si>
  <si>
    <t>Solveig Buraas</t>
  </si>
  <si>
    <t>Ingrid Kolden Dalen</t>
  </si>
  <si>
    <t>Vigdis Hoel</t>
  </si>
  <si>
    <t>Sverre Ulvåknippa</t>
  </si>
  <si>
    <t>Haakon Thoresen</t>
  </si>
  <si>
    <t>Ingar Hagen</t>
  </si>
  <si>
    <t>Gunnar Olsen</t>
  </si>
  <si>
    <t>Magne Pettersen (O-52)</t>
  </si>
  <si>
    <t>Sigurd Sæthre</t>
  </si>
  <si>
    <t>Erik Skalstad</t>
  </si>
  <si>
    <t>Haldor Kjørsvik</t>
  </si>
  <si>
    <t>John Gorset</t>
  </si>
  <si>
    <t>Arild Pedersen</t>
  </si>
  <si>
    <t>Terje Moberg</t>
  </si>
  <si>
    <t>Geir Ottesen</t>
  </si>
  <si>
    <t>Jostein Brodshaug</t>
  </si>
  <si>
    <t>Alem Adhandom</t>
  </si>
  <si>
    <t>Asbjørg Hugdal</t>
  </si>
  <si>
    <t>Jorunn Langehaug</t>
  </si>
  <si>
    <t>Kari Pay</t>
  </si>
  <si>
    <t>Mette Korsrud</t>
  </si>
  <si>
    <t>Anne Sofie Larsen</t>
  </si>
  <si>
    <t>Tone Engen</t>
  </si>
  <si>
    <t>Ingunn Selvåg</t>
  </si>
  <si>
    <t>Jørgen Pettersen</t>
  </si>
  <si>
    <t>Margrete Bergaust</t>
  </si>
  <si>
    <t>Ingrid Høgne</t>
  </si>
  <si>
    <t>Emilie Høgne</t>
  </si>
  <si>
    <t>Marie Holtet Dæhlen</t>
  </si>
  <si>
    <t>Victoria Krogstad</t>
  </si>
  <si>
    <t>Veronica Krogstad</t>
  </si>
  <si>
    <t>Linda Grøtåsen</t>
  </si>
  <si>
    <t>Lene Camilla Moe</t>
  </si>
  <si>
    <t>Nina Martinsen</t>
  </si>
  <si>
    <t>Anita Øy</t>
  </si>
  <si>
    <t>Joakim Wilkens Jernberg</t>
  </si>
  <si>
    <t>Espen Aakervik</t>
  </si>
  <si>
    <t>Daniel Aakervik</t>
  </si>
  <si>
    <t>Ole-Martin Sandness</t>
  </si>
  <si>
    <t>Truls Dahlum Nilsen</t>
  </si>
  <si>
    <t>Ole Torleif Krogstad</t>
  </si>
  <si>
    <t>Jan Erik Ekeberg</t>
  </si>
  <si>
    <t>Reidar Kavlie-Borge</t>
  </si>
  <si>
    <t>Bjørn Arild Nordtømme</t>
  </si>
  <si>
    <t>Jørgen Bach Jensen</t>
  </si>
  <si>
    <t>Rigmor Tinbod Dahlsveen</t>
  </si>
  <si>
    <t>Kurt-Gøran Haga</t>
  </si>
  <si>
    <t>Rogelio Abejar Olmo</t>
  </si>
  <si>
    <t>Joachim Skorge</t>
  </si>
  <si>
    <t>John Bakken</t>
  </si>
  <si>
    <t>Kirsti Kolseth</t>
  </si>
  <si>
    <t>Magnus Knudsen</t>
  </si>
  <si>
    <t>Øivind Hodnebrog</t>
  </si>
  <si>
    <t>Dag Mikal Kjensbekk</t>
  </si>
  <si>
    <t>Kjetil Røed</t>
  </si>
  <si>
    <t>Øystein Bjørnerud</t>
  </si>
  <si>
    <t>Bjørn Kilsgaard</t>
  </si>
  <si>
    <t>Sverre Dombu</t>
  </si>
  <si>
    <t>Jan Arne Kragseth</t>
  </si>
  <si>
    <t>Geir Spiten</t>
  </si>
  <si>
    <t>Kåre Helseth</t>
  </si>
  <si>
    <t>Kaja Malvik</t>
  </si>
  <si>
    <t>Steinar Aarstad</t>
  </si>
  <si>
    <t>Erik Amundsen</t>
  </si>
  <si>
    <t>Frank Aanerud</t>
  </si>
  <si>
    <t>Nils Kristian Wiig</t>
  </si>
  <si>
    <t>Jan B. Urke</t>
  </si>
  <si>
    <t>Inger Lise Straum</t>
  </si>
  <si>
    <t>Vidar Eriksen</t>
  </si>
  <si>
    <t>Øivind Sandholt</t>
  </si>
  <si>
    <t>Bjørn Smaaskjær</t>
  </si>
  <si>
    <t>Jonny Ruud</t>
  </si>
  <si>
    <t>Trond Eknes</t>
  </si>
  <si>
    <t>Jarle M. Steffensen</t>
  </si>
  <si>
    <t>Tor-Arne Bråthen</t>
  </si>
  <si>
    <t>Per Holgersen</t>
  </si>
  <si>
    <t>Ellen Nordhagen</t>
  </si>
  <si>
    <t>Kari Torstensen</t>
  </si>
  <si>
    <t>Ole Nielsen</t>
  </si>
  <si>
    <t>Per Olav Tangen</t>
  </si>
  <si>
    <t>Rune Bjørvik</t>
  </si>
  <si>
    <t>Willy Sand</t>
  </si>
  <si>
    <t>Rut Åshild Utsi Sandstad</t>
  </si>
  <si>
    <t>Silje Aashaug</t>
  </si>
  <si>
    <t>Eli Thonvald</t>
  </si>
  <si>
    <t>Gerd Engen</t>
  </si>
  <si>
    <t>Vibeke Berg</t>
  </si>
  <si>
    <t>Mona Rydland</t>
  </si>
  <si>
    <t>Anne-Brit Strandset</t>
  </si>
  <si>
    <t>Bjørg Sandvik</t>
  </si>
  <si>
    <t>(Odd) Axel Holten</t>
  </si>
  <si>
    <t>Rolf Arne Halseth</t>
  </si>
  <si>
    <t>Pål Hauge</t>
  </si>
  <si>
    <t>Thor Engh</t>
  </si>
  <si>
    <t>Pål Tore Berg</t>
  </si>
  <si>
    <t>Thor Erik Johansen</t>
  </si>
  <si>
    <t>Rune K. Andersen</t>
  </si>
  <si>
    <t>Rolf Lie</t>
  </si>
  <si>
    <t>Steinar Sletsjø</t>
  </si>
  <si>
    <t>Magne Versland</t>
  </si>
  <si>
    <t>Knut Erichsen</t>
  </si>
  <si>
    <t>Per Øvringmo</t>
  </si>
  <si>
    <t>Freddy Hansen</t>
  </si>
  <si>
    <t>Frode Standal</t>
  </si>
  <si>
    <t>Markus Høgne</t>
  </si>
  <si>
    <t>Gjermund Sogn</t>
  </si>
  <si>
    <t>Ørjan Låg</t>
  </si>
  <si>
    <t>Steinar Ottesen</t>
  </si>
  <si>
    <t>Mari A. Rud</t>
  </si>
  <si>
    <t>Ida A. Rud</t>
  </si>
  <si>
    <t>Stine A. Rud</t>
  </si>
  <si>
    <t>1996-1995</t>
  </si>
  <si>
    <t>Marita H. Hansen</t>
  </si>
  <si>
    <t>Trude Blomseth</t>
  </si>
  <si>
    <t>Anita Blåsås Hansen</t>
  </si>
  <si>
    <t>Tone Rud Fekjær</t>
  </si>
  <si>
    <t>Odd Arne Engesæter</t>
  </si>
  <si>
    <t>Håvard F. Ruud</t>
  </si>
  <si>
    <t>Guri Mette Roe</t>
  </si>
  <si>
    <t>Ellen Wold</t>
  </si>
  <si>
    <t>Iren Tryggestad</t>
  </si>
  <si>
    <t>Elisabeth Huse</t>
  </si>
  <si>
    <t>Liv Gjernes</t>
  </si>
  <si>
    <t>Kari Zimmer</t>
  </si>
  <si>
    <t>Turid Iversen</t>
  </si>
  <si>
    <t>Morten Evjen</t>
  </si>
  <si>
    <t>Kjell Ove Haugen</t>
  </si>
  <si>
    <t>Knut Sverre Larsen</t>
  </si>
  <si>
    <t>Ole Trudvang</t>
  </si>
  <si>
    <t>Lars Ølstad</t>
  </si>
  <si>
    <t>Jon Svanstrøm</t>
  </si>
  <si>
    <t>Erlend Løchen</t>
  </si>
  <si>
    <t>Steinar Gressløs</t>
  </si>
  <si>
    <t>Per Johnny Johansen</t>
  </si>
  <si>
    <t>Svein Arne Sølvberg</t>
  </si>
  <si>
    <t>Arild Persen</t>
  </si>
  <si>
    <t>Ove Thoresen</t>
  </si>
  <si>
    <t>Kari Schultze</t>
  </si>
  <si>
    <t>Sissel Webster</t>
  </si>
  <si>
    <t>Ingrid O. Sveine</t>
  </si>
  <si>
    <t>Ashley Müller</t>
  </si>
  <si>
    <t>Gina Asmyhr Kverneng</t>
  </si>
  <si>
    <t>Simen Ellingsen Rustad</t>
  </si>
  <si>
    <t>Hallbjørg Pedersen</t>
  </si>
  <si>
    <t>Ine Jansberg</t>
  </si>
  <si>
    <t>Kristin Gulbæk</t>
  </si>
  <si>
    <t>Trine Haug Ruud</t>
  </si>
  <si>
    <t>Kenneth Evanger</t>
  </si>
  <si>
    <t>Odd Øyvind Haug +</t>
  </si>
  <si>
    <t>Scott Eirik Kristiansen</t>
  </si>
  <si>
    <t>93-92</t>
  </si>
  <si>
    <t>Vegard Ølstad</t>
  </si>
  <si>
    <t>Isak Haugen</t>
  </si>
  <si>
    <t>91-90</t>
  </si>
  <si>
    <t>Eirik Kamstrup Hovind</t>
  </si>
  <si>
    <t>Jonas Lurås Hammer</t>
  </si>
  <si>
    <t>Jakob Havstein Eriksen O.S.</t>
  </si>
  <si>
    <t>Jan Rasmussen (Trikotasje)</t>
  </si>
  <si>
    <t>Per Kristian Rønning</t>
  </si>
  <si>
    <t>Trond Olav Berg</t>
  </si>
  <si>
    <t>59-55</t>
  </si>
  <si>
    <t>Inge Øyvind Jordet</t>
  </si>
  <si>
    <t>Arne Bråten</t>
  </si>
  <si>
    <t>Tore Hafjell</t>
  </si>
  <si>
    <t>Per Kokkim</t>
  </si>
  <si>
    <t>Anstein Brattlid</t>
  </si>
  <si>
    <t>Øyvind Holm</t>
  </si>
  <si>
    <t>Steinar Holen</t>
  </si>
  <si>
    <t>Finn Davidsen</t>
  </si>
  <si>
    <t>Dag Omland</t>
  </si>
  <si>
    <t>42-38</t>
  </si>
  <si>
    <t>Fredrik Ole Oldereid Andersen</t>
  </si>
  <si>
    <t>Fabian Brekke</t>
  </si>
  <si>
    <t>Terje Hansen</t>
  </si>
  <si>
    <t>Gerard Cornelissen</t>
  </si>
  <si>
    <t>Erik Torp</t>
  </si>
  <si>
    <t>Hein Haraldsen</t>
  </si>
  <si>
    <t>Dag Olav Wirstad</t>
  </si>
  <si>
    <t>Knut Jørgen Hope</t>
  </si>
  <si>
    <t>Trond Stokstad</t>
  </si>
  <si>
    <t>Magnus Eide</t>
  </si>
  <si>
    <t>Tor Magne Kamphaug</t>
  </si>
  <si>
    <t>Eyvind Martinsen</t>
  </si>
  <si>
    <t>Thomas Klovland</t>
  </si>
  <si>
    <t>Stig A. Vangsnes</t>
  </si>
  <si>
    <t>Tore (A.Ø.) Sivertsen</t>
  </si>
  <si>
    <t>Steinar Pedersen Ohr</t>
  </si>
  <si>
    <t>Terje Blindheim</t>
  </si>
  <si>
    <t>Einar Karlsen</t>
  </si>
  <si>
    <t>Tor Martin Synnes</t>
  </si>
  <si>
    <t>Sigbjørn Myggland</t>
  </si>
  <si>
    <t>Helge Dolsvåg</t>
  </si>
  <si>
    <t>75-73</t>
  </si>
  <si>
    <t>Leif Erik Grønning</t>
  </si>
  <si>
    <t>Raymond Røren Pedersen</t>
  </si>
  <si>
    <t>Daniel Cordero</t>
  </si>
  <si>
    <t>NN Udnæs</t>
  </si>
  <si>
    <t>Morten T. Vaagsbø</t>
  </si>
  <si>
    <t>Joachim Reitan</t>
  </si>
  <si>
    <t>Alexander Miller</t>
  </si>
  <si>
    <t>Trond Arne Liavik</t>
  </si>
  <si>
    <t>Joakim Gren</t>
  </si>
  <si>
    <t>Pär-Eric Ronge</t>
  </si>
  <si>
    <t>Jostein Arnesen</t>
  </si>
  <si>
    <t>Stig Benserud</t>
  </si>
  <si>
    <t>Agnar Øystein Varsi</t>
  </si>
  <si>
    <t>Roy Anders Tuft</t>
  </si>
  <si>
    <t>Harald Heimtun Soleng</t>
  </si>
  <si>
    <t>Bernt Boldvik</t>
  </si>
  <si>
    <t>Torbjørn Sandmæl</t>
  </si>
  <si>
    <t>Steinar Eriksen</t>
  </si>
  <si>
    <t>Helge Fjeldstad, Rustad IL</t>
  </si>
  <si>
    <t>Lars Helge Fjeldstad, Ulefoss</t>
  </si>
  <si>
    <t>Alf Williamsen</t>
  </si>
  <si>
    <t>Asle Skoveng</t>
  </si>
  <si>
    <t>Per Egil Astad</t>
  </si>
  <si>
    <t>Ragnvald Lauritsen</t>
  </si>
  <si>
    <t>Tor Otterholt</t>
  </si>
  <si>
    <t>Tore Bolsøy</t>
  </si>
  <si>
    <t>Bjørn Morch</t>
  </si>
  <si>
    <t>Alfred Nyborg</t>
  </si>
  <si>
    <t>Halvard Knudsen</t>
  </si>
  <si>
    <t>Finn Harald Pettersen</t>
  </si>
  <si>
    <t>57-56</t>
  </si>
  <si>
    <t>Inger Ella Sivertsen</t>
  </si>
  <si>
    <t>Marit Tveit (Igland)</t>
  </si>
  <si>
    <t>Ivar Magne Tangen</t>
  </si>
  <si>
    <t>42-40</t>
  </si>
  <si>
    <t>Tore Nyhuus (GM)</t>
  </si>
  <si>
    <t>57-54</t>
  </si>
  <si>
    <t>Svein Åge Nygård</t>
  </si>
  <si>
    <t>Johnny Flatmo</t>
  </si>
  <si>
    <t>Odd Hebæk</t>
  </si>
  <si>
    <t>Stein Mella</t>
  </si>
  <si>
    <t>Bjørn Larshus</t>
  </si>
  <si>
    <t>Lars Holen</t>
  </si>
  <si>
    <t>Kristin Eriksen</t>
  </si>
  <si>
    <t>Marit Urnes</t>
  </si>
  <si>
    <t>Marit Fjordheim</t>
  </si>
  <si>
    <t>Rolf Gjerde</t>
  </si>
  <si>
    <t>Mia Holt</t>
  </si>
  <si>
    <t>Halvard Olafsen +</t>
  </si>
  <si>
    <t>Jon Pettersen (Taxi)</t>
  </si>
  <si>
    <t>63-49</t>
  </si>
  <si>
    <t>Erik Engen</t>
  </si>
  <si>
    <t>Lasse Sandstone</t>
  </si>
  <si>
    <t>Kjell O. Stensby</t>
  </si>
  <si>
    <t>Nina Amundsen</t>
  </si>
  <si>
    <t>Anne Lise Dvergedal</t>
  </si>
  <si>
    <t>Gry Skår</t>
  </si>
  <si>
    <t>Kristin Wickstrøm</t>
  </si>
  <si>
    <t>Daniel Guddal</t>
  </si>
  <si>
    <t>Lars Einar Intelhus</t>
  </si>
  <si>
    <t>Frank Grymyr</t>
  </si>
  <si>
    <t>Gjermund Johansen</t>
  </si>
  <si>
    <t>Tommy Hansen</t>
  </si>
  <si>
    <t>Knut Are Vestli</t>
  </si>
  <si>
    <t>Sverre Gunnar Brunstad</t>
  </si>
  <si>
    <t>Roger Helstad</t>
  </si>
  <si>
    <t>69-65</t>
  </si>
  <si>
    <t>Tom Olav Nilsen (Arcus)</t>
  </si>
  <si>
    <t>63-60</t>
  </si>
  <si>
    <t>Michael Flaater</t>
  </si>
  <si>
    <t>Ole Kristian Vikerhaug</t>
  </si>
  <si>
    <t>Leif Hansen (FFI)</t>
  </si>
  <si>
    <t>Tore J. Berg (Ceres)</t>
  </si>
  <si>
    <t>Ida Waagsbø Bjørntvedt</t>
  </si>
  <si>
    <t>Stine N. Hauger</t>
  </si>
  <si>
    <t>Tore Molstad</t>
  </si>
  <si>
    <t>Bendik Steinland Myhren</t>
  </si>
  <si>
    <t>Jane Simensen</t>
  </si>
  <si>
    <t>Jonny Sundkøjen</t>
  </si>
  <si>
    <t>Terje Nyfløt</t>
  </si>
  <si>
    <t>Jan Runar Olberg</t>
  </si>
  <si>
    <t>Bjørn Bergh</t>
  </si>
  <si>
    <t>Oddvar Emil Johannessen</t>
  </si>
  <si>
    <t>Svein Haagenrud</t>
  </si>
  <si>
    <t>Lyder Alnes</t>
  </si>
  <si>
    <t>Kurt Johan Kristiansen</t>
  </si>
  <si>
    <t>Bjarne Hagen</t>
  </si>
  <si>
    <t>Helge Sommer</t>
  </si>
  <si>
    <t>Arild Basma</t>
  </si>
  <si>
    <t>Odd Hansen</t>
  </si>
  <si>
    <t>Alf Vedal</t>
  </si>
  <si>
    <t>Tor Melgaard</t>
  </si>
  <si>
    <t>Reidun Helene Jenssen</t>
  </si>
  <si>
    <t>Arve Hoff-Jenssen</t>
  </si>
  <si>
    <t>Svein Egil Hammer</t>
  </si>
  <si>
    <t>Aage Sigurd Thoresen</t>
  </si>
  <si>
    <t>Tore Blom-Hagen</t>
  </si>
  <si>
    <t>Jadwiga Plywaczewski</t>
  </si>
  <si>
    <t>Terje Vamsæter</t>
  </si>
  <si>
    <t>Stein Joar Gråbergsveen</t>
  </si>
  <si>
    <t>Frank Kristiansen</t>
  </si>
  <si>
    <t>Eivind Svennar</t>
  </si>
  <si>
    <t>85-74</t>
  </si>
  <si>
    <t>Johan Holmgren</t>
  </si>
  <si>
    <t>Rune Holmen</t>
  </si>
  <si>
    <t>Øyvind Eriksen</t>
  </si>
  <si>
    <t>Cecilie Karlsen</t>
  </si>
  <si>
    <t>Silje S. Amundsen</t>
  </si>
  <si>
    <t>Stine Kjensli</t>
  </si>
  <si>
    <t>Sondre Bergh</t>
  </si>
  <si>
    <t>96-95</t>
  </si>
  <si>
    <t>Marius Woldvik</t>
  </si>
  <si>
    <t>Joakim Smestad</t>
  </si>
  <si>
    <t>92-91</t>
  </si>
  <si>
    <t>Thomas B. Martinsen</t>
  </si>
  <si>
    <t>Thomas Martinsen (LSK)</t>
  </si>
  <si>
    <t>Hilde Gjessing</t>
  </si>
  <si>
    <t>63-59</t>
  </si>
  <si>
    <t>Edith Grønnestad</t>
  </si>
  <si>
    <t>Marit Brennhovd</t>
  </si>
  <si>
    <t>Mette E. Olsen</t>
  </si>
  <si>
    <t>Anne Lise Sperre</t>
  </si>
  <si>
    <t>Arvid Johansen (Farex)(g-man)</t>
  </si>
  <si>
    <t>Vidar Sommer</t>
  </si>
  <si>
    <t>Odd A. Nilsen</t>
  </si>
  <si>
    <t>Nina Hansteen</t>
  </si>
  <si>
    <t>Siri Wikborg</t>
  </si>
  <si>
    <t>Viktor Larsen</t>
  </si>
  <si>
    <t>Trygve Rommen</t>
  </si>
  <si>
    <t>Kasper Nordmelan</t>
  </si>
  <si>
    <t>Frank Halvorsen</t>
  </si>
  <si>
    <t>Bjørn Gjendem</t>
  </si>
  <si>
    <t>Jon Arntsen</t>
  </si>
  <si>
    <t>Marit Skoveng</t>
  </si>
  <si>
    <t>Grethe Dahlen</t>
  </si>
  <si>
    <t>Lillian Nilsson</t>
  </si>
  <si>
    <t>Kari Jensen</t>
  </si>
  <si>
    <t>Linda Marie Woldvik</t>
  </si>
  <si>
    <t>Erna Woldvik</t>
  </si>
  <si>
    <t>Gine Salberg</t>
  </si>
  <si>
    <t>Grethe Dehli</t>
  </si>
  <si>
    <t>Christian Georg Busch</t>
  </si>
  <si>
    <t>Asbjørn Årøen</t>
  </si>
  <si>
    <t>Ole Jørgen Baarlid</t>
  </si>
  <si>
    <t>Widar Asbjørnsen</t>
  </si>
  <si>
    <t>Roger Hansen</t>
  </si>
  <si>
    <t>Roy Willy Johansen</t>
  </si>
  <si>
    <t>Rune Stokkebekk</t>
  </si>
  <si>
    <t>Claus Kondrup</t>
  </si>
  <si>
    <t>Roald Lilletvedt</t>
  </si>
  <si>
    <t>Arnstein Hansen</t>
  </si>
  <si>
    <t>Steffan Aaslie</t>
  </si>
  <si>
    <t>Anders Brenna</t>
  </si>
  <si>
    <t>Daniel Gullerud</t>
  </si>
  <si>
    <t>Marius Haug</t>
  </si>
  <si>
    <t>Øystein Helsvig</t>
  </si>
  <si>
    <t>Helge Bjarte Sårheim</t>
  </si>
  <si>
    <t>Anni Strøm</t>
  </si>
  <si>
    <t>Inger Kjørlaug</t>
  </si>
  <si>
    <t>Synnøve Damhaug</t>
  </si>
  <si>
    <t>Lene Cecilie Andersen</t>
  </si>
  <si>
    <t>Kirsten Trandum Larsen</t>
  </si>
  <si>
    <t>Tove Bakken</t>
  </si>
  <si>
    <t>Karin Olsen</t>
  </si>
  <si>
    <t>Anniken Bremer</t>
  </si>
  <si>
    <t>Peter Wurzer</t>
  </si>
  <si>
    <t>Cato Olsen</t>
  </si>
  <si>
    <t>Frode Hofset</t>
  </si>
  <si>
    <t>Kjell Ove Olafsen</t>
  </si>
  <si>
    <t>Jemaa Chermiti</t>
  </si>
  <si>
    <t>Nils Erik Sundsbø</t>
  </si>
  <si>
    <t>Oddbjørn Luneborg</t>
  </si>
  <si>
    <t>Egil Fiskerud</t>
  </si>
  <si>
    <t>Arve Bogstad</t>
  </si>
  <si>
    <t>51-47</t>
  </si>
  <si>
    <t>John Haugen (IFE)</t>
  </si>
  <si>
    <t>Ragnar Hultin</t>
  </si>
  <si>
    <t>Vidar Hammerlund</t>
  </si>
  <si>
    <t>Svein Haavik</t>
  </si>
  <si>
    <t>May Tove Dalbakk</t>
  </si>
  <si>
    <t>Bodil Teksum</t>
  </si>
  <si>
    <t>Elin Bråthen</t>
  </si>
  <si>
    <t>Astrid Holm</t>
  </si>
  <si>
    <t>Marit Rustad</t>
  </si>
  <si>
    <t>Hedvig Anette Beichmann</t>
  </si>
  <si>
    <t>Peder Johan Persen</t>
  </si>
  <si>
    <t>Jarle Uno Bäckman</t>
  </si>
  <si>
    <t>Helge Johannes Caspersen</t>
  </si>
  <si>
    <t>Jens Olav Næsguthe</t>
  </si>
  <si>
    <t>Espen Kock</t>
  </si>
  <si>
    <t>Katinka Arntsen</t>
  </si>
  <si>
    <t>Asbjørn Ringstad</t>
  </si>
  <si>
    <t>Edvard Rolfsen</t>
  </si>
  <si>
    <t>Tore Milli</t>
  </si>
  <si>
    <t>Thommy Bommen</t>
  </si>
  <si>
    <t>Signe Marie Stavnes</t>
  </si>
  <si>
    <t>Gunnhild Magnussen</t>
  </si>
  <si>
    <t>Ingrid Andersen</t>
  </si>
  <si>
    <t>Anne Marte Stensrud</t>
  </si>
  <si>
    <t>78-76</t>
  </si>
  <si>
    <t>Siv Kristin Helgheim</t>
  </si>
  <si>
    <t>Silje Christiansen</t>
  </si>
  <si>
    <t>Anna Håkansson</t>
  </si>
  <si>
    <t>Carina Larsen</t>
  </si>
  <si>
    <t>Dorthe Rundtom</t>
  </si>
  <si>
    <t>Marianne Otterlei Blomqvist</t>
  </si>
  <si>
    <t>Rune Fenne</t>
  </si>
  <si>
    <t>Rolf Arild Myran</t>
  </si>
  <si>
    <t>Morten Svenningsen</t>
  </si>
  <si>
    <t>Alastair Grant Mackenzie</t>
  </si>
  <si>
    <t>Tor Larsen</t>
  </si>
  <si>
    <t>Kåre J. Grøtta</t>
  </si>
  <si>
    <t>Inge Østgaard</t>
  </si>
  <si>
    <t>Per Kåre Herredsvela</t>
  </si>
  <si>
    <t>Jan Olav Solberg</t>
  </si>
  <si>
    <t>Jostein Pedersen</t>
  </si>
  <si>
    <t>2000-99</t>
  </si>
  <si>
    <t>Malin Skaar</t>
  </si>
  <si>
    <t>Helen Palmer</t>
  </si>
  <si>
    <t>Ingrid Haaskjold</t>
  </si>
  <si>
    <t>Ellen Østensen</t>
  </si>
  <si>
    <t>(Thor) Lasse Johannessen</t>
  </si>
  <si>
    <t>Egil Hansen</t>
  </si>
  <si>
    <t>Bjørn Haug</t>
  </si>
  <si>
    <t>Kari Haugen</t>
  </si>
  <si>
    <t>Laila Rødland Lauritsen</t>
  </si>
  <si>
    <t>Berit Hatlen</t>
  </si>
  <si>
    <t>Turid Rosenberg +</t>
  </si>
  <si>
    <t>63-48</t>
  </si>
  <si>
    <t>Jan Helge Nordby</t>
  </si>
  <si>
    <t>Edgar Løchen</t>
  </si>
  <si>
    <t>Øystein Berg</t>
  </si>
  <si>
    <t>Kjell Jørgensen (Krogsrud)</t>
  </si>
  <si>
    <t>Kjell Jørgensen (UKI)</t>
  </si>
  <si>
    <t>Ole Kristian Wiig</t>
  </si>
  <si>
    <t>Eivind Svendsen</t>
  </si>
  <si>
    <t>Mona Bråten</t>
  </si>
  <si>
    <t>Eirik Angel Olsen</t>
  </si>
  <si>
    <t>Per Nyhus</t>
  </si>
  <si>
    <t>Per Karlsveen</t>
  </si>
  <si>
    <t>Bengt Bengtson</t>
  </si>
  <si>
    <t>Kjell Norheim</t>
  </si>
  <si>
    <t>Daniel Schau</t>
  </si>
  <si>
    <t>Per Plassen</t>
  </si>
  <si>
    <t>Jan Tore Øvrevik</t>
  </si>
  <si>
    <t>Odd Helge Bakken</t>
  </si>
  <si>
    <t>Bjørn Jensen</t>
  </si>
  <si>
    <t>Arne Nyhus</t>
  </si>
  <si>
    <t>93-94</t>
  </si>
  <si>
    <t>Linn Øye</t>
  </si>
  <si>
    <t>Ida Kr. Flatmo Engen</t>
  </si>
  <si>
    <t>Elisabeth Børsheim</t>
  </si>
  <si>
    <t>Helene McLian</t>
  </si>
  <si>
    <t>Tove Irene Slemdahl</t>
  </si>
  <si>
    <t>Astrid Myhren Grønbæk</t>
  </si>
  <si>
    <t>Eva Blakkisrud</t>
  </si>
  <si>
    <t>Harald Foseid</t>
  </si>
  <si>
    <t>Bernhard Bredesen</t>
  </si>
  <si>
    <t>Arnfinn Ingjerd</t>
  </si>
  <si>
    <t>Øivind Bjørklund</t>
  </si>
  <si>
    <t>Harald Lundstrøm</t>
  </si>
  <si>
    <t>Hans Kristian Mjønerud</t>
  </si>
  <si>
    <t>Rolf Chr. Kolstad</t>
  </si>
  <si>
    <t>Jan Bodding</t>
  </si>
  <si>
    <t>Leif Nabben</t>
  </si>
  <si>
    <t>Brede F Bekkelund</t>
  </si>
  <si>
    <t>Gøran Brattstrøm</t>
  </si>
  <si>
    <t>Arthur Haga</t>
  </si>
  <si>
    <t>Thue Holme</t>
  </si>
  <si>
    <t>Gunnar Gisnås</t>
  </si>
  <si>
    <t>Svein Nordli</t>
  </si>
  <si>
    <t>Jan Heesbråten</t>
  </si>
  <si>
    <t>Rune Berntsen</t>
  </si>
  <si>
    <t>Tore Mogens Aarnæs</t>
  </si>
  <si>
    <t>Knut Larsen (Jernbanen)</t>
  </si>
  <si>
    <t>57-45</t>
  </si>
  <si>
    <t>Willy Kvilten</t>
  </si>
  <si>
    <t>Helge Jensen</t>
  </si>
  <si>
    <t>Erik Røhne Andersen (ahf)</t>
  </si>
  <si>
    <t>Hans Frode Andersen</t>
  </si>
  <si>
    <t>Peter Jacobsen</t>
  </si>
  <si>
    <t>Per Gunnar Røstad</t>
  </si>
  <si>
    <t>Bjørn Sandvold</t>
  </si>
  <si>
    <t>Olav Engen</t>
  </si>
  <si>
    <t>Jørn M. Bakken</t>
  </si>
  <si>
    <t>Terje Røhne</t>
  </si>
  <si>
    <t>Elin Mørk</t>
  </si>
  <si>
    <t>Magnar Hagerupsen</t>
  </si>
  <si>
    <t>Svein Olav Nymoen</t>
  </si>
  <si>
    <t>Rolf Hansen (Minerva)</t>
  </si>
  <si>
    <t>Knut Abrahamsen</t>
  </si>
  <si>
    <t>Leif Hestvik</t>
  </si>
  <si>
    <t>Bjørn Bergersen</t>
  </si>
  <si>
    <t>00-01</t>
  </si>
  <si>
    <t>Kristin Lie</t>
  </si>
  <si>
    <t>Gabriella Klouda</t>
  </si>
  <si>
    <t>Kristin R. Sangvik</t>
  </si>
  <si>
    <t>Aslaug Skaar</t>
  </si>
  <si>
    <t>Trine Bogstad Mangerud</t>
  </si>
  <si>
    <t xml:space="preserve">Erik Andersen (Hauerseter) </t>
  </si>
  <si>
    <t>Knut Harald Hylleseth</t>
  </si>
  <si>
    <t>June Laake</t>
  </si>
  <si>
    <t>Peder Børtnes</t>
  </si>
  <si>
    <t>Knut Skovereng</t>
  </si>
  <si>
    <t>Einar Hagen</t>
  </si>
  <si>
    <t>Aslaug Eliesen</t>
  </si>
  <si>
    <t>Ronny Hansen</t>
  </si>
  <si>
    <t>Knut Arne Dæhlen</t>
  </si>
  <si>
    <t>Frank M. Mjøen</t>
  </si>
  <si>
    <t>Sigmund Aas</t>
  </si>
  <si>
    <t>Kaare Ø. Tredal</t>
  </si>
  <si>
    <t>Frode Klevstul</t>
  </si>
  <si>
    <t>Elharrati Ragid</t>
  </si>
  <si>
    <t>Jogeir Munkeby</t>
  </si>
  <si>
    <t>Jean-Yves Linger</t>
  </si>
  <si>
    <t>Bjørn Harald Olstad</t>
  </si>
  <si>
    <t>Sindre Frøysaa</t>
  </si>
  <si>
    <t>Thomas Brenni</t>
  </si>
  <si>
    <t>Kurt Mads Inge Nilsen</t>
  </si>
  <si>
    <t>Christian Andersen</t>
  </si>
  <si>
    <t>Alex Hansen</t>
  </si>
  <si>
    <t>Erik Aicher</t>
  </si>
  <si>
    <t>Are Marius Gran</t>
  </si>
  <si>
    <t>Tormod Reiersen</t>
  </si>
  <si>
    <t>Hans-Petter Lystad</t>
  </si>
  <si>
    <t>Jaan Ivar Semlitsch</t>
  </si>
  <si>
    <t>Pål Henriksen</t>
  </si>
  <si>
    <t>Alexandre Benoit Corthay</t>
  </si>
  <si>
    <t>Stein Ivar Skogvoll</t>
  </si>
  <si>
    <t>Jørn Wrangell</t>
  </si>
  <si>
    <t>Chris Neal</t>
  </si>
  <si>
    <t>Erland Rønning</t>
  </si>
  <si>
    <t>Håvard Brevik</t>
  </si>
  <si>
    <t>Frode Georgsen</t>
  </si>
  <si>
    <t>Panagiotis Menagias</t>
  </si>
  <si>
    <t>Anders Skoland</t>
  </si>
  <si>
    <t>Shaw Stevens</t>
  </si>
  <si>
    <t>Are Aarebrot</t>
  </si>
  <si>
    <t>Leif Harald Hagen</t>
  </si>
  <si>
    <t>Peder Guldbjørnsen</t>
  </si>
  <si>
    <t>Olaf Strømme</t>
  </si>
  <si>
    <t>Petter Strømme</t>
  </si>
  <si>
    <t>Gunnar Fæhn</t>
  </si>
  <si>
    <t>Bjørn Kristoffersen</t>
  </si>
  <si>
    <t>Runar Andersen</t>
  </si>
  <si>
    <t>Heidi Syndes Egeland</t>
  </si>
  <si>
    <t>Mari Johanna Brox</t>
  </si>
  <si>
    <t>Stine Pettersen</t>
  </si>
  <si>
    <t>Hege Lindboe</t>
  </si>
  <si>
    <t>Ellen Andrersen</t>
  </si>
  <si>
    <t>Turid D. Sundsrud</t>
  </si>
  <si>
    <t>Grete Omenås</t>
  </si>
  <si>
    <t>Torbjørn Johansen</t>
  </si>
  <si>
    <t>Roger Thompson</t>
  </si>
  <si>
    <t>Anders Kibsgaard</t>
  </si>
  <si>
    <t>Ole Østbakken</t>
  </si>
  <si>
    <t>Øystein Laberget</t>
  </si>
  <si>
    <t>Kenneth Pham</t>
  </si>
  <si>
    <t>Sverre Ruud</t>
  </si>
  <si>
    <t>Willy Nilsen</t>
  </si>
  <si>
    <t>Kjell Lillegård</t>
  </si>
  <si>
    <t>Leif Røise</t>
  </si>
  <si>
    <t>Håkon Stefferud</t>
  </si>
  <si>
    <t>Hans Petter Berntsen</t>
  </si>
  <si>
    <t>Jens Nygård</t>
  </si>
  <si>
    <t>Hans Erik Loftesnes</t>
  </si>
  <si>
    <t>Odd Wilhelmsen</t>
  </si>
  <si>
    <t>Bjørg Olsen</t>
  </si>
  <si>
    <t>Eli M. Lillegård</t>
  </si>
  <si>
    <t>Torunn Rygge</t>
  </si>
  <si>
    <t>Mary Ekerhovd</t>
  </si>
  <si>
    <t>Anne Marit M. Liabø</t>
  </si>
  <si>
    <t>Mona Lill Bekkevar</t>
  </si>
  <si>
    <t>Beate Bråthen</t>
  </si>
  <si>
    <t>Bente Tange Harbø</t>
  </si>
  <si>
    <t>Anne Kristine Kværner</t>
  </si>
  <si>
    <t>Anita Håkenstad</t>
  </si>
  <si>
    <t>Anne Eldegard</t>
  </si>
  <si>
    <t>Trine Marie Ellingsen Rustad</t>
  </si>
  <si>
    <t>Mari Lang-ree</t>
  </si>
  <si>
    <t>Cesilie Sannes</t>
  </si>
  <si>
    <t>Kari Madslien</t>
  </si>
  <si>
    <t>Trude Hjelseng</t>
  </si>
  <si>
    <t>Mariann Auvi</t>
  </si>
  <si>
    <t>Trude Essie Ask</t>
  </si>
  <si>
    <t>Stig Fjelltun</t>
  </si>
  <si>
    <t>Per Erik Murud</t>
  </si>
  <si>
    <t>Magne Olav Rønningen</t>
  </si>
  <si>
    <t>Vidar Fjelltun</t>
  </si>
  <si>
    <t>Maturaseelan Nallaathamby</t>
  </si>
  <si>
    <t>Mads Danielsen</t>
  </si>
  <si>
    <t>Elisabeth Moum</t>
  </si>
  <si>
    <t>Helen Haug Selboe</t>
  </si>
  <si>
    <t>Gunn Berg</t>
  </si>
  <si>
    <t>Ellen Kjellevold</t>
  </si>
  <si>
    <t>Tom-Ove Grønlund</t>
  </si>
  <si>
    <t>Trond-Sverre Huso</t>
  </si>
  <si>
    <t>Thor Auden Fjeldstad</t>
  </si>
  <si>
    <t>Ole-Magnus Olafsrud</t>
  </si>
  <si>
    <t>Ida Bjørnson-Langen</t>
  </si>
  <si>
    <t>Antonio (Toni) Farinha</t>
  </si>
  <si>
    <t>Heidi Tronbøl</t>
  </si>
  <si>
    <t>Heidi Slørdahl Conradi</t>
  </si>
  <si>
    <t>Maja Husa</t>
  </si>
  <si>
    <t>Kari Bye</t>
  </si>
  <si>
    <t>Frode Nygård</t>
  </si>
  <si>
    <t>Kai Saghaug</t>
  </si>
  <si>
    <t>Erlend Rehn</t>
  </si>
  <si>
    <t>Bjarte Dyngeland</t>
  </si>
  <si>
    <t>Kristian Hoel</t>
  </si>
  <si>
    <t>Rolf Jacobsen</t>
  </si>
  <si>
    <t>Jan Swiboda</t>
  </si>
  <si>
    <t>Vidar Wiie</t>
  </si>
  <si>
    <t>Marc Lambert</t>
  </si>
  <si>
    <t>Bjørn Erlandsen</t>
  </si>
  <si>
    <t>Stian Grannes</t>
  </si>
  <si>
    <t>Marthe R. Eikre-Telle</t>
  </si>
  <si>
    <t>Ole Bjørn Braathen</t>
  </si>
  <si>
    <t>Tor Omar Nyquist</t>
  </si>
  <si>
    <t>Kari-Anne Støkken</t>
  </si>
  <si>
    <t>Eirik Gramstad</t>
  </si>
  <si>
    <t>Even Solbrekken</t>
  </si>
  <si>
    <t>Odd Harald Suhr</t>
  </si>
  <si>
    <t>Arvid Johansen (Ullersmo)</t>
  </si>
  <si>
    <t>Odd Arne Døskeland</t>
  </si>
  <si>
    <t>Runar Thorstensen</t>
  </si>
  <si>
    <t>Trond Øie</t>
  </si>
  <si>
    <t>Asgeir Engelstad</t>
  </si>
  <si>
    <t>Martin Røeggen</t>
  </si>
  <si>
    <t>Karsten Sjølie</t>
  </si>
  <si>
    <t>William Nordheim-Bergquist</t>
  </si>
  <si>
    <t>Bendik Birkelund</t>
  </si>
  <si>
    <t>Stig Erik Madsen</t>
  </si>
  <si>
    <t>Per Lars Harsjøen</t>
  </si>
  <si>
    <t>Mats Soldal Lund</t>
  </si>
  <si>
    <t>Bjørn Erik Jacobsen</t>
  </si>
  <si>
    <t>Otto Tronvoll</t>
  </si>
  <si>
    <t>Trygve Eriksen</t>
  </si>
  <si>
    <t>Erling Willersrud</t>
  </si>
  <si>
    <t>Gisle Granum</t>
  </si>
  <si>
    <t>Reidar Hansen</t>
  </si>
  <si>
    <t>Erling Sveen</t>
  </si>
  <si>
    <t>Odd Iversen</t>
  </si>
  <si>
    <t>Rolf Laasby</t>
  </si>
  <si>
    <t>Tor Helge Hustad</t>
  </si>
  <si>
    <t>Tore Jørgensen</t>
  </si>
  <si>
    <t>Are Kristiansen</t>
  </si>
  <si>
    <t>Trond A. Moe</t>
  </si>
  <si>
    <t>Stein Sørlie</t>
  </si>
  <si>
    <t>Jan Monsen</t>
  </si>
  <si>
    <t>55-51</t>
  </si>
  <si>
    <t>55-53</t>
  </si>
  <si>
    <t>Leif Buskerud +</t>
  </si>
  <si>
    <t>Sigurd Kårstad +</t>
  </si>
  <si>
    <t>Erik Norman Schøyen</t>
  </si>
  <si>
    <t>Lise Violet Brevik Hansen</t>
  </si>
  <si>
    <t>69-62</t>
  </si>
  <si>
    <t>Malene Øien Eiksund</t>
  </si>
  <si>
    <t>Knut Evanger</t>
  </si>
  <si>
    <t>Leon Jacobsen</t>
  </si>
  <si>
    <t>Per W. Bøe</t>
  </si>
  <si>
    <t>Odd Riise</t>
  </si>
  <si>
    <t>Odd Strandli</t>
  </si>
  <si>
    <t>Ole Berg</t>
  </si>
  <si>
    <t>Kjell Erik Lier</t>
  </si>
  <si>
    <t>Per Jahre</t>
  </si>
  <si>
    <t>Thorsten Berntsen</t>
  </si>
  <si>
    <t>Anne Berit Hammervold</t>
  </si>
  <si>
    <t>Thor Einar Svensson</t>
  </si>
  <si>
    <t>Ole Fredrik Mørck</t>
  </si>
  <si>
    <t>Ole Jonny Omdahl</t>
  </si>
  <si>
    <t>Arnt Lennhart Trønnes</t>
  </si>
  <si>
    <t>Arne Trygve Nystad</t>
  </si>
  <si>
    <t>Magnus Romundgard</t>
  </si>
  <si>
    <t>Karsten Gjerdingen</t>
  </si>
  <si>
    <t>Rune Gaarder</t>
  </si>
  <si>
    <t>Atle Andersen</t>
  </si>
  <si>
    <t>Thomas Danielsen</t>
  </si>
  <si>
    <t>Steinar Skaar</t>
  </si>
  <si>
    <t>Bjørn Moren</t>
  </si>
  <si>
    <t>John Gray +</t>
  </si>
  <si>
    <t>Sven Svensson</t>
  </si>
  <si>
    <t>Øyvind Solli</t>
  </si>
  <si>
    <t>Tommy Torgersen</t>
  </si>
  <si>
    <t>Torbjørn Eriksen</t>
  </si>
  <si>
    <t>Steinar Bråten</t>
  </si>
  <si>
    <t>Morgan Thomassen</t>
  </si>
  <si>
    <t>Kerstin Lodding</t>
  </si>
  <si>
    <t>Terje Dunvoll</t>
  </si>
  <si>
    <t>Trond Bekkevar</t>
  </si>
  <si>
    <t>Morten Olsen</t>
  </si>
  <si>
    <t>Terje Kristoffersen</t>
  </si>
  <si>
    <t>Ole A. Frivik</t>
  </si>
  <si>
    <t>Rolf Helgerud</t>
  </si>
  <si>
    <t>Bjørn-Egil Ekhaugen</t>
  </si>
  <si>
    <t>Johnny Berg</t>
  </si>
  <si>
    <t>Tor Fossheim</t>
  </si>
  <si>
    <t>Jan Erik Søreide</t>
  </si>
  <si>
    <t>Runar Olsen</t>
  </si>
  <si>
    <t>Knut Bang</t>
  </si>
  <si>
    <t>Oddvar Bråthen</t>
  </si>
  <si>
    <t>Georg Rosenberg</t>
  </si>
  <si>
    <t>Martin Nerby</t>
  </si>
  <si>
    <t>Nils Osland</t>
  </si>
  <si>
    <t>Thor Huse</t>
  </si>
  <si>
    <t>Robert Nilsen</t>
  </si>
  <si>
    <t>Edgar Edvardsen</t>
  </si>
  <si>
    <t>Kjell Greni</t>
  </si>
  <si>
    <t>Knut Kjelskaug</t>
  </si>
  <si>
    <t>Sigmund Jenssen (Landteknikk)</t>
  </si>
  <si>
    <t>Willy Skumnes</t>
  </si>
  <si>
    <t>Jomar Bråthen</t>
  </si>
  <si>
    <t>Paul Åge Paulsen</t>
  </si>
  <si>
    <t>Gunnar Smith-Hexeberg</t>
  </si>
  <si>
    <t>Thomas Hetland</t>
  </si>
  <si>
    <t>Tor Lokheim</t>
  </si>
  <si>
    <t>Ole Petter Bergaust</t>
  </si>
  <si>
    <t>Einar Søndeland</t>
  </si>
  <si>
    <t>Rolf Helge B. Kvernbakken</t>
  </si>
  <si>
    <t>Knut Ole Myrberg</t>
  </si>
  <si>
    <t>88-89</t>
  </si>
  <si>
    <t>Marianne Jensen</t>
  </si>
  <si>
    <t>Liv Thorseng</t>
  </si>
  <si>
    <t>Trond Enge</t>
  </si>
  <si>
    <t>Lasse Olsson</t>
  </si>
  <si>
    <t>Geir Hjemsether</t>
  </si>
  <si>
    <t>Robert Mangnes</t>
  </si>
  <si>
    <t>Nils H. Kalvatn Larsen</t>
  </si>
  <si>
    <t>Trond Nesøen</t>
  </si>
  <si>
    <t>Trond Ove Olsen</t>
  </si>
  <si>
    <t>Terje Knudsen</t>
  </si>
  <si>
    <t>Vidar Kjærstad</t>
  </si>
  <si>
    <t>Siv Berger Aas</t>
  </si>
  <si>
    <t>37-34</t>
  </si>
  <si>
    <t>Marianne Bjonum</t>
  </si>
  <si>
    <t>Borgny Raaum</t>
  </si>
  <si>
    <t>Merete Kvist</t>
  </si>
  <si>
    <t>Ragnhild Næss</t>
  </si>
  <si>
    <t>Sissel Grottenberg</t>
  </si>
  <si>
    <t>Nina Lieungh</t>
  </si>
  <si>
    <t>Jan Børsheim</t>
  </si>
  <si>
    <t>Per Henriksen</t>
  </si>
  <si>
    <t>Espen Allergodt</t>
  </si>
  <si>
    <t>Lars Ove Rogstad</t>
  </si>
  <si>
    <t>Ove Evensen</t>
  </si>
  <si>
    <t>Hans Petter Holmerud</t>
  </si>
  <si>
    <t>Einar Einertsen</t>
  </si>
  <si>
    <t>Magne Thauland</t>
  </si>
  <si>
    <t>Kjell Roar Andersen</t>
  </si>
  <si>
    <t>Graham Brown</t>
  </si>
  <si>
    <t>Marit Bjørnson Barkbu</t>
  </si>
  <si>
    <t>Anne Gjemdal</t>
  </si>
  <si>
    <t>67-66</t>
  </si>
  <si>
    <t>Terje Mikal Meiland</t>
  </si>
  <si>
    <t>Karsten O. Sæterdalen</t>
  </si>
  <si>
    <t>04-05</t>
  </si>
  <si>
    <t>Gerd Røstbakken</t>
  </si>
  <si>
    <t>Trude Dahle</t>
  </si>
  <si>
    <t>Harald Sverdrup-Thygeson</t>
  </si>
  <si>
    <t>Einar Iversen</t>
  </si>
  <si>
    <t>Per Gunnar Gulstuen</t>
  </si>
  <si>
    <t>Arild Slagnes</t>
  </si>
  <si>
    <t>Peter Henning Jacobsen</t>
  </si>
  <si>
    <t>Ove Åserud</t>
  </si>
  <si>
    <t>Bjarne Farstad</t>
  </si>
  <si>
    <t>Bård Natvig</t>
  </si>
  <si>
    <t>Thor Nordang</t>
  </si>
  <si>
    <t>Turid Ingvaldsen</t>
  </si>
  <si>
    <t>Dorit Anthonisen</t>
  </si>
  <si>
    <t>Elin Framvik Hansen</t>
  </si>
  <si>
    <t>Jon Øivind Andersen</t>
  </si>
  <si>
    <t>Svein Bergum</t>
  </si>
  <si>
    <t>Sverre Hugo Falstad</t>
  </si>
  <si>
    <t>Jan Gulliksen</t>
  </si>
  <si>
    <t>Jan Solvang</t>
  </si>
  <si>
    <t>Odd Andersen (SK)</t>
  </si>
  <si>
    <t>Delroy Sinclar</t>
  </si>
  <si>
    <t>Tom Hagen</t>
  </si>
  <si>
    <t>Eigil Weidemann</t>
  </si>
  <si>
    <t>Per Torsvik</t>
  </si>
  <si>
    <t>Idar Jensen</t>
  </si>
  <si>
    <t>Jostein Mjønerud</t>
  </si>
  <si>
    <t>Per Sønsthagen</t>
  </si>
  <si>
    <t>Robert Schwenche</t>
  </si>
  <si>
    <t>Tormod Olsen</t>
  </si>
  <si>
    <t>Adrian Litwic</t>
  </si>
  <si>
    <t>Merethe Rellsmo</t>
  </si>
  <si>
    <t>Mariusz Wozniak</t>
  </si>
  <si>
    <t>Torunn H. Larsen</t>
  </si>
  <si>
    <t>Kristin Haug</t>
  </si>
  <si>
    <t>Bodil Thoresen</t>
  </si>
  <si>
    <t>Lill Aune</t>
  </si>
  <si>
    <t>Reidun Aamodt</t>
  </si>
  <si>
    <t>André Hammerø Løseth</t>
  </si>
  <si>
    <t>John Strupstad</t>
  </si>
  <si>
    <t>Trond Lunde</t>
  </si>
  <si>
    <t>Kristen Sandvold</t>
  </si>
  <si>
    <t>Brede Thorkildsen</t>
  </si>
  <si>
    <t>Anders Jensen</t>
  </si>
  <si>
    <t>Grete Høverstad</t>
  </si>
  <si>
    <t>Gerda Tunhøvd</t>
  </si>
  <si>
    <t>Bjørg Myhre</t>
  </si>
  <si>
    <t>Ulf Halvorsen</t>
  </si>
  <si>
    <t>Jarle Pettersen</t>
  </si>
  <si>
    <t>Stein Holt</t>
  </si>
  <si>
    <t>Trond Helmo (Løvenstad)</t>
  </si>
  <si>
    <t>Mette Bjørner</t>
  </si>
  <si>
    <t>Anita Wennemo</t>
  </si>
  <si>
    <t>Mona Johannesen</t>
  </si>
  <si>
    <t>Hilde Kristoffersen</t>
  </si>
  <si>
    <t>Ragnar B. Johnsen +</t>
  </si>
  <si>
    <t>Bjørn E. Andresen</t>
  </si>
  <si>
    <t>Geir Thomassen</t>
  </si>
  <si>
    <t>Erling Hobøl</t>
  </si>
  <si>
    <t>Rune Skånvik</t>
  </si>
  <si>
    <t>Hans Eriksen</t>
  </si>
  <si>
    <t>Lill-Mia Isaksen</t>
  </si>
  <si>
    <t>Anne-Marit Hoff</t>
  </si>
  <si>
    <t>Monica Erlandsen</t>
  </si>
  <si>
    <t>Steinar Andersen</t>
  </si>
  <si>
    <t>Ole J. Lybekk</t>
  </si>
  <si>
    <t>Lasse Nilsen</t>
  </si>
  <si>
    <t>Jens Magnus Rønningen</t>
  </si>
  <si>
    <t>Oddbjørn Flatgård</t>
  </si>
  <si>
    <t>Terje Huuse</t>
  </si>
  <si>
    <t>Stein Erik Gjellum</t>
  </si>
  <si>
    <t>Jon Helge Rundgren</t>
  </si>
  <si>
    <t>Carl Fredrik Nordheim</t>
  </si>
  <si>
    <t>Øivind Nesbakken</t>
  </si>
  <si>
    <t>Siri Størmer</t>
  </si>
  <si>
    <t>Prabjot Singh Bansal</t>
  </si>
  <si>
    <t>Fredrik Ivar Skjør</t>
  </si>
  <si>
    <t>Sofie van der Vlist</t>
  </si>
  <si>
    <t>Bjørn Oscar Støre</t>
  </si>
  <si>
    <t>69-67</t>
  </si>
  <si>
    <t>Per Halvor Ehrnst</t>
  </si>
  <si>
    <t>Berit Kjøle</t>
  </si>
  <si>
    <t>Berit Jødahl</t>
  </si>
  <si>
    <t>Pernille Karlsen Antonsen</t>
  </si>
  <si>
    <t>Jenny Elise Hagen</t>
  </si>
  <si>
    <t>21-</t>
  </si>
  <si>
    <t>Reidar Nilsen</t>
  </si>
  <si>
    <t>Lorang Karismyr</t>
  </si>
  <si>
    <t>Olav Toverud</t>
  </si>
  <si>
    <t>Marianne N. Pettersen</t>
  </si>
  <si>
    <t>Eve Vangsnes Bergli</t>
  </si>
  <si>
    <t>Anne Heimly</t>
  </si>
  <si>
    <t>Aud Berit Fossdal</t>
  </si>
  <si>
    <t>Kari Øverby</t>
  </si>
  <si>
    <t>Aina Negård Saxlund</t>
  </si>
  <si>
    <t>Anita Kiil</t>
  </si>
  <si>
    <t>Erland Udden</t>
  </si>
  <si>
    <t>Rune Paulsen</t>
  </si>
  <si>
    <t>Reidar Rasmussen</t>
  </si>
  <si>
    <t>Bjørn Gloslie</t>
  </si>
  <si>
    <t>Arne J. Halvorsen</t>
  </si>
  <si>
    <t>Tom Pettersen</t>
  </si>
  <si>
    <t>Erik Rundgren</t>
  </si>
  <si>
    <t>Sigurd Aandstad</t>
  </si>
  <si>
    <t>Per Erik Lien</t>
  </si>
  <si>
    <t>Eirik Rustad</t>
  </si>
  <si>
    <t>Remy Lyng</t>
  </si>
  <si>
    <t>Frode Berg</t>
  </si>
  <si>
    <t>Rainer Nerlich</t>
  </si>
  <si>
    <t>Lars Skjeset</t>
  </si>
  <si>
    <t>Ole Chr. Fagerli</t>
  </si>
  <si>
    <t>Joakim Aardal</t>
  </si>
  <si>
    <t>Odd L Andersen f etter 1942</t>
  </si>
  <si>
    <t>Johan Aas</t>
  </si>
  <si>
    <t>Svein Lund (Kjeller fly)(GM)</t>
  </si>
  <si>
    <t>Debbie Stiles</t>
  </si>
  <si>
    <t>Eva Carlsen</t>
  </si>
  <si>
    <t>Ingunn Marie Myhre</t>
  </si>
  <si>
    <t>Grete Rustad</t>
  </si>
  <si>
    <t>Erik Thorrallson</t>
  </si>
  <si>
    <t>Jim Sinkerud</t>
  </si>
  <si>
    <t>Bjørnar Sørgård</t>
  </si>
  <si>
    <t>Pål Bjørnsrud</t>
  </si>
  <si>
    <t>Hung Quan Vu</t>
  </si>
  <si>
    <t>68-61</t>
  </si>
  <si>
    <t>Tero Markus Päivärinne</t>
  </si>
  <si>
    <t>Egil Søgård</t>
  </si>
  <si>
    <t>Knut Olav Grytli</t>
  </si>
  <si>
    <t>Severin Myrbakken</t>
  </si>
  <si>
    <t>Per Egil Hvam</t>
  </si>
  <si>
    <t>Tor Ivar Hvam</t>
  </si>
  <si>
    <t>Jan-Erik Rybråten +</t>
  </si>
  <si>
    <t>Helene Agjeld</t>
  </si>
  <si>
    <t>Elin Cathrine Hagen</t>
  </si>
  <si>
    <t>Hilde Halstensen</t>
  </si>
  <si>
    <t>Karin Lagerløv</t>
  </si>
  <si>
    <t>Trine Kildal</t>
  </si>
  <si>
    <t>Finn Moe</t>
  </si>
  <si>
    <t>Arne Hein Pedersen</t>
  </si>
  <si>
    <t>Bjørn Moløkken</t>
  </si>
  <si>
    <t>Olaf Moe</t>
  </si>
  <si>
    <t>Henrik Bremer</t>
  </si>
  <si>
    <t>Steinar Bjøran +</t>
  </si>
  <si>
    <t>Per Hansen</t>
  </si>
  <si>
    <t>Eigil Soot</t>
  </si>
  <si>
    <t>Jo Atle Holmstad</t>
  </si>
  <si>
    <t>Roger Kvikstad</t>
  </si>
  <si>
    <t>Didzis Klavins</t>
  </si>
  <si>
    <t>Johanne Hjelle Nitter</t>
  </si>
  <si>
    <t>Tine Hiorth Schøyen</t>
  </si>
  <si>
    <t>Petra Winberg</t>
  </si>
  <si>
    <t>Susanne Møller</t>
  </si>
  <si>
    <t>Inger Haugland</t>
  </si>
  <si>
    <t>Anett Warnstrøm</t>
  </si>
  <si>
    <t>Rubi Lunder Størseth</t>
  </si>
  <si>
    <t>Ewa Holmstad</t>
  </si>
  <si>
    <t>Nadja Greisiger</t>
  </si>
  <si>
    <t>Hanne Gro Korsvold</t>
  </si>
  <si>
    <t>Eva Watson</t>
  </si>
  <si>
    <t>Thine Wilkens Jernberg</t>
  </si>
  <si>
    <t>Marianne Bruun (Lein)?</t>
  </si>
  <si>
    <t>Alexandra Bjerch-Andresen</t>
  </si>
  <si>
    <t>Monica Nyheim</t>
  </si>
  <si>
    <t>Siri Anne Mørk Hansen</t>
  </si>
  <si>
    <t>Agnes Brande</t>
  </si>
  <si>
    <t>Beate Elvebakk</t>
  </si>
  <si>
    <t>Sissel Rudsro</t>
  </si>
  <si>
    <t>Edle Frandsen</t>
  </si>
  <si>
    <t>Helene Lesund</t>
  </si>
  <si>
    <t>Anne Marit Arnegaard</t>
  </si>
  <si>
    <t>Elisabeth Nes</t>
  </si>
  <si>
    <t>Toril Lysaker</t>
  </si>
  <si>
    <t>Hanne Byrbotten Martinsen</t>
  </si>
  <si>
    <t>Dagmar Hoyer</t>
  </si>
  <si>
    <t>54-51</t>
  </si>
  <si>
    <t>Njål Pedersen</t>
  </si>
  <si>
    <t>2002-2001</t>
  </si>
  <si>
    <t>Frode Stenberg</t>
  </si>
  <si>
    <t>Mads B. Johansen</t>
  </si>
  <si>
    <t>Hans Chr. Aarnes</t>
  </si>
  <si>
    <t>Rune Olsen</t>
  </si>
  <si>
    <t>Rolf (Gunnar) Larsen (Eidsvoll)</t>
  </si>
  <si>
    <t>Vigdis Solheim</t>
  </si>
  <si>
    <t>Inger Lise Wiig</t>
  </si>
  <si>
    <t>Jorun Langhaug</t>
  </si>
  <si>
    <t>Anne-Lise Vamsæther</t>
  </si>
  <si>
    <t>Randi Sæther</t>
  </si>
  <si>
    <t>Ole Petter Berge</t>
  </si>
  <si>
    <t>Colette Bjørklund</t>
  </si>
  <si>
    <t>Per Ivar Hoelsengen</t>
  </si>
  <si>
    <t>Johan Sæthre</t>
  </si>
  <si>
    <t>Cathrine Lie</t>
  </si>
  <si>
    <t>Lise Busterud Nordal</t>
  </si>
  <si>
    <t>Ina Strømstad</t>
  </si>
  <si>
    <t>Randi Frøyland Kjus</t>
  </si>
  <si>
    <t>Nina Hansen</t>
  </si>
  <si>
    <t>70-64</t>
  </si>
  <si>
    <t>Solbjørg Sørensen</t>
  </si>
  <si>
    <t>Nicolas Holmgren</t>
  </si>
  <si>
    <t>Sondre Schou Olsen</t>
  </si>
  <si>
    <t>Ingvar Johannesen</t>
  </si>
  <si>
    <t>Kai Gustavsen</t>
  </si>
  <si>
    <t>Ole-Krist. Aarstad</t>
  </si>
  <si>
    <t>Erling Olsen</t>
  </si>
  <si>
    <t>Odd Langbråten</t>
  </si>
  <si>
    <t>Rune Weiby</t>
  </si>
  <si>
    <t>Stein Henrik Anda</t>
  </si>
  <si>
    <t>Øyvind Randen</t>
  </si>
  <si>
    <t>Erik Holt</t>
  </si>
  <si>
    <t>Kåre Hermansen</t>
  </si>
  <si>
    <t>Magne Hofstad +</t>
  </si>
  <si>
    <t>Jack G. Johnsen</t>
  </si>
  <si>
    <t>Nils Bang-Johansen</t>
  </si>
  <si>
    <t>Arild Olsen (SK)</t>
  </si>
  <si>
    <t>Terje Bjørnvold</t>
  </si>
  <si>
    <t>Jørn Ståle Tufte</t>
  </si>
  <si>
    <t>Jørn Bakken</t>
  </si>
  <si>
    <t>Asbjørn Amonsen</t>
  </si>
  <si>
    <t>Ragnar Bakken</t>
  </si>
  <si>
    <t>Rolf Helge Kvenbakken</t>
  </si>
  <si>
    <t>Martin Krabseth</t>
  </si>
  <si>
    <t>Anders Bjørnsgaard</t>
  </si>
  <si>
    <t>Tom Kristoffersen</t>
  </si>
  <si>
    <t>Rolf Svendsen</t>
  </si>
  <si>
    <t>Bjørn Erik Glader</t>
  </si>
  <si>
    <t>Hans Tangstad</t>
  </si>
  <si>
    <t>Gunnar Singstad</t>
  </si>
  <si>
    <t>Terje Sletner</t>
  </si>
  <si>
    <t>Rune Lilleås</t>
  </si>
  <si>
    <t>Odd Ingar Nyhus</t>
  </si>
  <si>
    <t>Torstein Davidsen</t>
  </si>
  <si>
    <t>Anton S. Furuseth</t>
  </si>
  <si>
    <t>Knut Ø. Alfarrustad</t>
  </si>
  <si>
    <t>Odd Vidar Tenold</t>
  </si>
  <si>
    <t>Finn Johannessen</t>
  </si>
  <si>
    <t>Trond Marcussen</t>
  </si>
  <si>
    <t>Torgeir Skjønhaug</t>
  </si>
  <si>
    <t>Ståle Murud</t>
  </si>
  <si>
    <t>Tom Bergan</t>
  </si>
  <si>
    <t>Torgeir Wahl</t>
  </si>
  <si>
    <t>Trygve Hagen</t>
  </si>
  <si>
    <t>Hilde Stenmark</t>
  </si>
  <si>
    <t>Liv Belsby</t>
  </si>
  <si>
    <t>Kari Kørstad</t>
  </si>
  <si>
    <t>Anne Mette Jensen</t>
  </si>
  <si>
    <t>Ole (Tom) Anderdal</t>
  </si>
  <si>
    <t>Nils Hætta</t>
  </si>
  <si>
    <t>Marit Haslie</t>
  </si>
  <si>
    <t>Jane Horpestad</t>
  </si>
  <si>
    <t>Kathrine Vinknes</t>
  </si>
  <si>
    <t>Cathrine Lagerberg</t>
  </si>
  <si>
    <t>Matilde Aamodt Gaupaas</t>
  </si>
  <si>
    <t>Siri Skjeggenes</t>
  </si>
  <si>
    <t>Stian Skjeggenes</t>
  </si>
  <si>
    <t>Kristin Granli Jokstad</t>
  </si>
  <si>
    <t>30-27</t>
  </si>
  <si>
    <t>Roy Ødegård</t>
  </si>
  <si>
    <t>63-46</t>
  </si>
  <si>
    <t>Roar Sørby</t>
  </si>
  <si>
    <t>Finn Arve Aagesen</t>
  </si>
  <si>
    <t>63-54</t>
  </si>
  <si>
    <t>63-47</t>
  </si>
  <si>
    <t>Bård Sinding</t>
  </si>
  <si>
    <t>Rune Antonsen</t>
  </si>
  <si>
    <t>Per Stedje</t>
  </si>
  <si>
    <t>Kim Lingjærde</t>
  </si>
  <si>
    <t>Tor Erik Hansen</t>
  </si>
  <si>
    <t>Knut Christian Skibsrud</t>
  </si>
  <si>
    <t>Otto Indrelid +</t>
  </si>
  <si>
    <t>Kåre Bergem +</t>
  </si>
  <si>
    <t>Roar Kløfta +</t>
  </si>
  <si>
    <t>Erik Hauge</t>
  </si>
  <si>
    <t>Ingar Westre</t>
  </si>
  <si>
    <t>Geir Sætvedt</t>
  </si>
  <si>
    <t>Trygve Wenger</t>
  </si>
  <si>
    <t>Erling Ihle</t>
  </si>
  <si>
    <t>Harald Aasen</t>
  </si>
  <si>
    <t>Reidar Soot</t>
  </si>
  <si>
    <t>Olaf Høgmoen</t>
  </si>
  <si>
    <t>Odd Wivegh</t>
  </si>
  <si>
    <t>Kjell Myrvold (Hauerseter)</t>
  </si>
  <si>
    <t>Roar Nilsen (O-52)</t>
  </si>
  <si>
    <t>Børre Gaarder</t>
  </si>
  <si>
    <t>Geir Asphaug</t>
  </si>
  <si>
    <t>Tor-Henning Lindhart</t>
  </si>
  <si>
    <t>Thor Sandnes</t>
  </si>
  <si>
    <t>Knut Høgmoen</t>
  </si>
  <si>
    <t>Harry Leren</t>
  </si>
  <si>
    <t>Karsten Tanem</t>
  </si>
  <si>
    <t>Jan Erik Madsen</t>
  </si>
  <si>
    <t>Paul Fields</t>
  </si>
  <si>
    <t>Rolf Hodnekvam</t>
  </si>
  <si>
    <t>Ivar Nielsen</t>
  </si>
  <si>
    <t>Elise Eiksund</t>
  </si>
  <si>
    <t>Geir Ove Hjemsæter</t>
  </si>
  <si>
    <t>Roger Jordet</t>
  </si>
  <si>
    <t>Ronny Blomseth</t>
  </si>
  <si>
    <t>Yngvar Christiansen</t>
  </si>
  <si>
    <t>Ole Arne Schlytter</t>
  </si>
  <si>
    <t>Erland (P.) Volden</t>
  </si>
  <si>
    <t>Åge Jensen</t>
  </si>
  <si>
    <t>Kåre Jørgen Grindaker</t>
  </si>
  <si>
    <t>Arnfinn Pedersen</t>
  </si>
  <si>
    <t>Finn R. Korsrud</t>
  </si>
  <si>
    <t>Sindre Hansen</t>
  </si>
  <si>
    <t>Arild Bingen</t>
  </si>
  <si>
    <t>Erling Evensen</t>
  </si>
  <si>
    <t>Hans Jørgen Borgen</t>
  </si>
  <si>
    <t>Morten Hoffmann</t>
  </si>
  <si>
    <t>Lars O. Silseth</t>
  </si>
  <si>
    <t>Odd Skaret</t>
  </si>
  <si>
    <t>Per Bratlie</t>
  </si>
  <si>
    <t>Kåre Roterud</t>
  </si>
  <si>
    <t>Frank Edvardsen</t>
  </si>
  <si>
    <t>Pål Sinding</t>
  </si>
  <si>
    <t>Finn Hamre</t>
  </si>
  <si>
    <t>Truls Andersen (JIL, Grorud)</t>
  </si>
  <si>
    <t>Narve Stavne</t>
  </si>
  <si>
    <t>Olav Huka</t>
  </si>
  <si>
    <t>Ole Petter Bjerke</t>
  </si>
  <si>
    <t>Ellen Lillegård</t>
  </si>
  <si>
    <t>Heming Leira</t>
  </si>
  <si>
    <t>Pål Støen</t>
  </si>
  <si>
    <t>Victoria Pedersen</t>
  </si>
  <si>
    <t>Siri Vilberg</t>
  </si>
  <si>
    <t>Ellen Anita Holterhagen</t>
  </si>
  <si>
    <t>Berit Karin Klomsten</t>
  </si>
  <si>
    <t>Espen Dommersnes</t>
  </si>
  <si>
    <t>Øistein Olsen (Lørenskog)</t>
  </si>
  <si>
    <t>Erik Barstad</t>
  </si>
  <si>
    <t>Trond Egil Hagnæss</t>
  </si>
  <si>
    <t>Geir Andersen (Strømmen)</t>
  </si>
  <si>
    <t>Roy Dommersnes</t>
  </si>
  <si>
    <t>Michael Floater</t>
  </si>
  <si>
    <t>Bjørn Arntzen</t>
  </si>
  <si>
    <t>Morten Mero</t>
  </si>
  <si>
    <t>Petter Tomas Holen</t>
  </si>
  <si>
    <t>Sølvi Evensen</t>
  </si>
  <si>
    <t>Randi Amundsen</t>
  </si>
  <si>
    <t>Lars Chr. Hansen (Agfa)</t>
  </si>
  <si>
    <t>Ivar Skedsmo</t>
  </si>
  <si>
    <t>Frode Høivik</t>
  </si>
  <si>
    <t>Jim Holtquist</t>
  </si>
  <si>
    <t>Jørn Erik Wågen</t>
  </si>
  <si>
    <t>Silje L. Carlsen</t>
  </si>
  <si>
    <t>Ruben Røsler</t>
  </si>
  <si>
    <t>Atle Bjørnerud</t>
  </si>
  <si>
    <t>Bjørge Øfstaas</t>
  </si>
  <si>
    <t>Brynjar Øie</t>
  </si>
  <si>
    <t>Arve Steen</t>
  </si>
  <si>
    <t>Bjørn Øksdal</t>
  </si>
  <si>
    <t>Roy-Mareno Grimstad</t>
  </si>
  <si>
    <t>Jan Magne Mjærum</t>
  </si>
  <si>
    <t>Ottar Kjetil Starheim</t>
  </si>
  <si>
    <t>Lillian Synøve Langberget</t>
  </si>
  <si>
    <t>Britt Jenny Borgen</t>
  </si>
  <si>
    <t>Karstein William Kristung</t>
  </si>
  <si>
    <t>Arnljot Einride Erichsen</t>
  </si>
  <si>
    <t>Anni Kristine Benkø</t>
  </si>
  <si>
    <t>Aslak Peter Indreeide</t>
  </si>
  <si>
    <t>Pia Berge Mathisen</t>
  </si>
  <si>
    <t>Morten (H) Søraa</t>
  </si>
  <si>
    <t>Viljo Finnøen</t>
  </si>
  <si>
    <t>Freddy Olsen</t>
  </si>
  <si>
    <t>Arne Albertsen</t>
  </si>
  <si>
    <t>Steinar Karlsen</t>
  </si>
  <si>
    <t>Ole-David Kværner</t>
  </si>
  <si>
    <t>Espen Pettersen</t>
  </si>
  <si>
    <t>Atle Karlsen</t>
  </si>
  <si>
    <t>Asgeir Hagstrøm</t>
  </si>
  <si>
    <t>Ove Strømstad</t>
  </si>
  <si>
    <t>Hans Slorbakk</t>
  </si>
  <si>
    <t>Magnar Olsborg</t>
  </si>
  <si>
    <t>Per Arild Rønning</t>
  </si>
  <si>
    <t>Rolf Erik Thorgersen</t>
  </si>
  <si>
    <t>Kåre Finholt</t>
  </si>
  <si>
    <t>Hans Larsen (Gjerdrum)</t>
  </si>
  <si>
    <t>Asbjørn Haugen (Åsen)</t>
  </si>
  <si>
    <t>Yngve Anderson</t>
  </si>
  <si>
    <t>Lars Vidvei</t>
  </si>
  <si>
    <t>Asbjørn Nærbø</t>
  </si>
  <si>
    <t>Torfinn Løke</t>
  </si>
  <si>
    <t>Bjørn Myrland</t>
  </si>
  <si>
    <t>Erik Bråthen</t>
  </si>
  <si>
    <t>Kristin Jensen</t>
  </si>
  <si>
    <t>Tove Sølvberg</t>
  </si>
  <si>
    <t>Aase Bekkevar</t>
  </si>
  <si>
    <t>Laila Borge</t>
  </si>
  <si>
    <t>Henny Torkilsrud</t>
  </si>
  <si>
    <t>Marry Jean</t>
  </si>
  <si>
    <t>Kari Hansen</t>
  </si>
  <si>
    <t>Anne-Lise Larsen</t>
  </si>
  <si>
    <t>Margrete Lund</t>
  </si>
  <si>
    <t>Wenche Haga</t>
  </si>
  <si>
    <t>Viggo Thoresen</t>
  </si>
  <si>
    <t>41-37</t>
  </si>
  <si>
    <t>Nils Søgaard</t>
  </si>
  <si>
    <t>Kristoffer Stanger</t>
  </si>
  <si>
    <t>36-32</t>
  </si>
  <si>
    <t>Odd Fellingen</t>
  </si>
  <si>
    <t>Per Jota</t>
  </si>
  <si>
    <t>Odd Thomassen</t>
  </si>
  <si>
    <t>Egil Solberg</t>
  </si>
  <si>
    <t>Terje Bøygard</t>
  </si>
  <si>
    <t>Morten Likvern</t>
  </si>
  <si>
    <t>Geir Håkon Bjørnstad</t>
  </si>
  <si>
    <t>Øyvind Stubsjøen</t>
  </si>
  <si>
    <t>Trond Aulie</t>
  </si>
  <si>
    <t>Sean Morrissey</t>
  </si>
  <si>
    <t>Nils Henrik Risebro</t>
  </si>
  <si>
    <t>Jon Didriksen</t>
  </si>
  <si>
    <t>Peter Borg</t>
  </si>
  <si>
    <t>35-34</t>
  </si>
  <si>
    <t>Svein Birger Asak</t>
  </si>
  <si>
    <t>Steinar Vik</t>
  </si>
  <si>
    <t>Øystein Fasteraune</t>
  </si>
  <si>
    <t>Samuel Muhire</t>
  </si>
  <si>
    <t>Jenny Haakstad</t>
  </si>
  <si>
    <t>Joakim Breievne</t>
  </si>
  <si>
    <t>Bjørn Hvinden</t>
  </si>
  <si>
    <t>Cornelis Veltman</t>
  </si>
  <si>
    <t>Freddy Johnsen</t>
  </si>
  <si>
    <t>Rune Nordlund</t>
  </si>
  <si>
    <t>Tore T. Rokkan</t>
  </si>
  <si>
    <t>Hans Kristian Aamodt</t>
  </si>
  <si>
    <t>Karl Thorbjørn Hunes</t>
  </si>
  <si>
    <t>Kjell Trebekk</t>
  </si>
  <si>
    <t>Bitten Stanger</t>
  </si>
  <si>
    <t>Margrethe Sem</t>
  </si>
  <si>
    <t>Aud J. Korsmo</t>
  </si>
  <si>
    <t>Nils Olaf Thonvald</t>
  </si>
  <si>
    <t>Andreas Berger</t>
  </si>
  <si>
    <t>Odd Harstad</t>
  </si>
  <si>
    <t>46-42</t>
  </si>
  <si>
    <t>Odd-Bjørn Hansen</t>
  </si>
  <si>
    <t>Leif Farbu</t>
  </si>
  <si>
    <t>Torleiv Flystveit</t>
  </si>
  <si>
    <t>Arne Gulbrandsen</t>
  </si>
  <si>
    <t>Per Hannaseth</t>
  </si>
  <si>
    <t>Kåre Olav Ormstad</t>
  </si>
  <si>
    <t>Henry Ødegård</t>
  </si>
  <si>
    <t>Bjarne Smedbakken</t>
  </si>
  <si>
    <t>Peder Skjelvik</t>
  </si>
  <si>
    <t>Egil Støfring</t>
  </si>
  <si>
    <t>Leif Sundby</t>
  </si>
  <si>
    <t>Jakob Hansen</t>
  </si>
  <si>
    <t>Trond Bogar</t>
  </si>
  <si>
    <t>Per Anker Andersen</t>
  </si>
  <si>
    <t>Willy Engen</t>
  </si>
  <si>
    <t>Kjell Hole</t>
  </si>
  <si>
    <t>Sissel Arstad</t>
  </si>
  <si>
    <t>Bjørn Kristian Berge</t>
  </si>
  <si>
    <t>Christophe Dupont</t>
  </si>
  <si>
    <t>Julie Holtet Dæhlen</t>
  </si>
  <si>
    <t>Anne Kristin Johnsrud</t>
  </si>
  <si>
    <t>Arne-Jørgen Kildahl</t>
  </si>
  <si>
    <t>Hans Fredrik Grann</t>
  </si>
  <si>
    <t>Arild Søby</t>
  </si>
  <si>
    <t>Helge Holth</t>
  </si>
  <si>
    <t>Ernst Sanden</t>
  </si>
  <si>
    <t>Henrik Smalberget</t>
  </si>
  <si>
    <t>Viggo Vevik</t>
  </si>
  <si>
    <t>Elmar Bratlie</t>
  </si>
  <si>
    <t>John Birkelund</t>
  </si>
  <si>
    <t>Egil Arnesen</t>
  </si>
  <si>
    <t>Even Oppegaard</t>
  </si>
  <si>
    <t>86-75</t>
  </si>
  <si>
    <t>Mikal Reed</t>
  </si>
  <si>
    <t>Pål Simen Ruud</t>
  </si>
  <si>
    <t>Gunvald Jupskås</t>
  </si>
  <si>
    <t>Thomas Pettersen</t>
  </si>
  <si>
    <t>Frode Lund</t>
  </si>
  <si>
    <t>74-70</t>
  </si>
  <si>
    <t>Yngve Walle</t>
  </si>
  <si>
    <t>Kenneth Jacobsen</t>
  </si>
  <si>
    <t>Arvid Johansen (Ekornes)(Lørens)</t>
  </si>
  <si>
    <t>Frode Liland</t>
  </si>
  <si>
    <t>Alf Erling Sandøy</t>
  </si>
  <si>
    <t>Hans Jørgen Lihagen</t>
  </si>
  <si>
    <t>Ståle Lilleaas</t>
  </si>
  <si>
    <t>Frode Hoprekstad</t>
  </si>
  <si>
    <t>Tore Bjerkrheim</t>
  </si>
  <si>
    <t>Ottar Moum Larssen</t>
  </si>
  <si>
    <t>Einar Witteveen</t>
  </si>
  <si>
    <t>Jan Berg</t>
  </si>
  <si>
    <t>64-60</t>
  </si>
  <si>
    <t>Erik Andreas Knutsen</t>
  </si>
  <si>
    <t>Lars Sverdrup-Thygeson</t>
  </si>
  <si>
    <t>Ketil Wermskog</t>
  </si>
  <si>
    <t>Karsten Stein</t>
  </si>
  <si>
    <t>31-27</t>
  </si>
  <si>
    <t>Ivar Eide</t>
  </si>
  <si>
    <t>Knut Lein</t>
  </si>
  <si>
    <t>Inge Grønbæk</t>
  </si>
  <si>
    <t>Bjørn Schei</t>
  </si>
  <si>
    <t>Stine Sannerud</t>
  </si>
  <si>
    <t>Britt Nygaard</t>
  </si>
  <si>
    <t>Gerda Grøndahl</t>
  </si>
  <si>
    <t>Jorunn Flood</t>
  </si>
  <si>
    <t>Herdis Braathen</t>
  </si>
  <si>
    <t>Anita Skjerve</t>
  </si>
  <si>
    <t>Wenche Granlund</t>
  </si>
  <si>
    <t>Wenche Messner</t>
  </si>
  <si>
    <t>Mary Wie</t>
  </si>
  <si>
    <t>Sigrid Muri Hansen</t>
  </si>
  <si>
    <t>Grete Berg Halvorsen</t>
  </si>
  <si>
    <t>Anne Stanger</t>
  </si>
  <si>
    <t>Solfrid Johannsen</t>
  </si>
  <si>
    <t>Svein Nordby Andersen</t>
  </si>
  <si>
    <t>84-85</t>
  </si>
  <si>
    <t>83-84</t>
  </si>
  <si>
    <t>Nina Holm</t>
  </si>
  <si>
    <t>Ingrid Olsen</t>
  </si>
  <si>
    <t>Marianne Bang</t>
  </si>
  <si>
    <t>Nina Tjernslien</t>
  </si>
  <si>
    <t>Line Bjørnås</t>
  </si>
  <si>
    <t>Britt Skaret</t>
  </si>
  <si>
    <t>Kari Løpen</t>
  </si>
  <si>
    <t>Stein Teksum</t>
  </si>
  <si>
    <t>Trygve K. Stanger</t>
  </si>
  <si>
    <t>Odd Kinnsbekken</t>
  </si>
  <si>
    <t>Bent Kolboholen</t>
  </si>
  <si>
    <t>Pål Kogstad Næss</t>
  </si>
  <si>
    <t>Kaare Tømte</t>
  </si>
  <si>
    <t>Roy Halvorsen (O.S.)</t>
  </si>
  <si>
    <t>Roy Halvorsen (Sørum)</t>
  </si>
  <si>
    <t>Arild Baarlid</t>
  </si>
  <si>
    <t>41-38</t>
  </si>
  <si>
    <t>Arthur M. Johanssen</t>
  </si>
  <si>
    <t>27-23</t>
  </si>
  <si>
    <t>52-50</t>
  </si>
  <si>
    <t>53-49</t>
  </si>
  <si>
    <t>46-44</t>
  </si>
  <si>
    <t>48-44</t>
  </si>
  <si>
    <t>47-44</t>
  </si>
  <si>
    <t>43-39</t>
  </si>
  <si>
    <t>38-34</t>
  </si>
  <si>
    <t>Bjarne Evensen</t>
  </si>
  <si>
    <t>Svein Osvær</t>
  </si>
  <si>
    <t>Hans Prestholt</t>
  </si>
  <si>
    <t>Haavard Nysveen</t>
  </si>
  <si>
    <t>Jon S. Schelderup Olaisen</t>
  </si>
  <si>
    <t>Willy Pettersen</t>
  </si>
  <si>
    <t>Mona Simonsen</t>
  </si>
  <si>
    <t>Lill M. Østby</t>
  </si>
  <si>
    <t>Roger Jacobsen</t>
  </si>
  <si>
    <t>Arild Thorsen</t>
  </si>
  <si>
    <t>Håkon Jørve</t>
  </si>
  <si>
    <t>Helge Lande</t>
  </si>
  <si>
    <t>Svein Søbakken</t>
  </si>
  <si>
    <t>Einar Hoff</t>
  </si>
  <si>
    <t>Magne Solvang</t>
  </si>
  <si>
    <t>Gunnar Solberg</t>
  </si>
  <si>
    <t>Tor Vestgøte</t>
  </si>
  <si>
    <t>Roger Kvesetberg</t>
  </si>
  <si>
    <t>Gunnar Nilsen</t>
  </si>
  <si>
    <t>Sverre Murud +</t>
  </si>
  <si>
    <t>Åse Bjørklid</t>
  </si>
  <si>
    <t>Vigdis Hanssen</t>
  </si>
  <si>
    <t>Terje Thorp</t>
  </si>
  <si>
    <t>Eldbjørg Hølland</t>
  </si>
  <si>
    <t>Bengt Hagen</t>
  </si>
  <si>
    <t>Bård Meidell Johannesen</t>
  </si>
  <si>
    <t>Kristin Nilsen</t>
  </si>
  <si>
    <t>Astrid Skovli</t>
  </si>
  <si>
    <t>Anne-Grethe Kåråsen</t>
  </si>
  <si>
    <t>Kristin Eid Bråten</t>
  </si>
  <si>
    <t>Vigdis Hobøl</t>
  </si>
  <si>
    <t>Dagrun Rommen</t>
  </si>
  <si>
    <t>Steinar Spange</t>
  </si>
  <si>
    <t>Per Erik Evjen</t>
  </si>
  <si>
    <t>Haakon Norheim</t>
  </si>
  <si>
    <t>Odd Inge Ness</t>
  </si>
  <si>
    <t>Sigve Tjøtta</t>
  </si>
  <si>
    <t>Tom Andersen</t>
  </si>
  <si>
    <t>Dag-Arne Hole</t>
  </si>
  <si>
    <t>Bjørn S. Haagenrud</t>
  </si>
  <si>
    <t>Stein Sørbekk</t>
  </si>
  <si>
    <t>Martin Kristiansen</t>
  </si>
  <si>
    <t>Jan Erik Heia</t>
  </si>
  <si>
    <t>Harald Sydtangen</t>
  </si>
  <si>
    <t>Sigurd Sissener</t>
  </si>
  <si>
    <t>Geir Storkås</t>
  </si>
  <si>
    <t>Tor Hjellup</t>
  </si>
  <si>
    <t>Jan Helge Woll</t>
  </si>
  <si>
    <t>Terje Bernton</t>
  </si>
  <si>
    <t>Arild Gunnar Ahlquist</t>
  </si>
  <si>
    <t>Johan Wiese</t>
  </si>
  <si>
    <t>Håvard Larsen</t>
  </si>
  <si>
    <t>Runar Sollien</t>
  </si>
  <si>
    <t>Trygve Arne Haug</t>
  </si>
  <si>
    <t>Nils Olav Fondenær</t>
  </si>
  <si>
    <t>Torill Mundal</t>
  </si>
  <si>
    <t>Sverre Moestue</t>
  </si>
  <si>
    <t>Mille Simensen</t>
  </si>
  <si>
    <t>Silje Breen</t>
  </si>
  <si>
    <t>Tora Tvethaug</t>
  </si>
  <si>
    <t>Gro Jordalen</t>
  </si>
  <si>
    <t>Egil Ødemark +</t>
  </si>
  <si>
    <t>16-17</t>
  </si>
  <si>
    <t>Erik Børresen</t>
  </si>
  <si>
    <t>Aage Mella</t>
  </si>
  <si>
    <t>Trygve Nordgård</t>
  </si>
  <si>
    <t>Knut Iver Holter</t>
  </si>
  <si>
    <t>Steinar Fallet</t>
  </si>
  <si>
    <t>Erik (Jarl) Holm</t>
  </si>
  <si>
    <t>Asle Lien</t>
  </si>
  <si>
    <t>John Skyrud</t>
  </si>
  <si>
    <t>Herold Knutsen</t>
  </si>
  <si>
    <t>Rolf (Rollo) Lingjærde</t>
  </si>
  <si>
    <t>Jan A. Berg</t>
  </si>
  <si>
    <t>52-48</t>
  </si>
  <si>
    <t>Egil Antonsen</t>
  </si>
  <si>
    <t>Sissel Johansen</t>
  </si>
  <si>
    <t>Kari Jonsgård</t>
  </si>
  <si>
    <t>Rolf Ingar Schmachtenberg</t>
  </si>
  <si>
    <t>Kjell-Rune Sandvik</t>
  </si>
  <si>
    <t>Per Gudmund Askim</t>
  </si>
  <si>
    <t>Erland Nærby</t>
  </si>
  <si>
    <t>Sigmund Syversen</t>
  </si>
  <si>
    <t>Thrude K. Natholmen</t>
  </si>
  <si>
    <t>Øyvind Solberg</t>
  </si>
  <si>
    <t>75-71</t>
  </si>
  <si>
    <t>Bent Ulseth</t>
  </si>
  <si>
    <t>Erik Alexander Damm</t>
  </si>
  <si>
    <t>Stein (Olav) Bjerkeset</t>
  </si>
  <si>
    <t>70-66</t>
  </si>
  <si>
    <t>Lars Petter Syversrud</t>
  </si>
  <si>
    <t>Glenn Pettersen</t>
  </si>
  <si>
    <t>Kjetil Sverdrup-Thygeson</t>
  </si>
  <si>
    <t>Terje Aasland</t>
  </si>
  <si>
    <t>John Krogerud</t>
  </si>
  <si>
    <t>Tore Pettersen</t>
  </si>
  <si>
    <t>Kai Morten Aalborg</t>
  </si>
  <si>
    <t>Vidar Pålun</t>
  </si>
  <si>
    <t>Trond Bjerkan</t>
  </si>
  <si>
    <t>John-Olav Jensen</t>
  </si>
  <si>
    <t>Elisabeth Olsen</t>
  </si>
  <si>
    <t>May Rasmussen</t>
  </si>
  <si>
    <t>Eva Westby</t>
  </si>
  <si>
    <t>Kristin Uttersrud</t>
  </si>
  <si>
    <t>Martin Olsen</t>
  </si>
  <si>
    <t>Morten Igelstad</t>
  </si>
  <si>
    <t>Per Kirkerud</t>
  </si>
  <si>
    <t>Mogens Monsen</t>
  </si>
  <si>
    <t>Viggo Brenno</t>
  </si>
  <si>
    <t>Hans Arne Nordhagen</t>
  </si>
  <si>
    <t>Øyvind Ødegård</t>
  </si>
  <si>
    <t>34-33</t>
  </si>
  <si>
    <t>Lars Olav Sørensen</t>
  </si>
  <si>
    <t>Stig Sønsterudbråten</t>
  </si>
  <si>
    <t>Thorbjørn Næss</t>
  </si>
  <si>
    <t>Magnus Nordsveen</t>
  </si>
  <si>
    <t>Arve Stamnes</t>
  </si>
  <si>
    <t>Brigt Lidsheim</t>
  </si>
  <si>
    <t>Øystein Dag Borlaug</t>
  </si>
  <si>
    <t>Bjørn Feltstykket</t>
  </si>
  <si>
    <t>Steinar Dalen</t>
  </si>
  <si>
    <t>Bjørn Solberg</t>
  </si>
  <si>
    <t>Kenneth Isaksen</t>
  </si>
  <si>
    <t>Ola Skildheim</t>
  </si>
  <si>
    <t>Gunnar Aanmoen</t>
  </si>
  <si>
    <t>Bjørnar Thoresen</t>
  </si>
  <si>
    <t>Kjell R. Kristoffersen</t>
  </si>
  <si>
    <t>Bård Sund</t>
  </si>
  <si>
    <t>Kristin Sund</t>
  </si>
  <si>
    <t>75-64</t>
  </si>
  <si>
    <t>Øivind Løse</t>
  </si>
  <si>
    <t>Tor Øivind Ødegård</t>
  </si>
  <si>
    <t>Jørgen Schjoldager  +</t>
  </si>
  <si>
    <t>Thor Einar Mikkelborg</t>
  </si>
  <si>
    <t>Mathias Owing Maanum</t>
  </si>
  <si>
    <t>Jan Sjølshagen</t>
  </si>
  <si>
    <t>Ole Vidar Fladeby</t>
  </si>
  <si>
    <t>Jan Petter Hanisch</t>
  </si>
  <si>
    <t>Arne Teilgård</t>
  </si>
  <si>
    <t>Ingvill Merete Stedøy-Johansen</t>
  </si>
  <si>
    <t>Øystein Langgåt</t>
  </si>
  <si>
    <t>Kjell Martinsen (DnB)(Lfil)</t>
  </si>
  <si>
    <t>Georges Karyofilis</t>
  </si>
  <si>
    <t>Arild Ausen +</t>
  </si>
  <si>
    <t>Willy Pedersen</t>
  </si>
  <si>
    <t>Ulrich Schieren</t>
  </si>
  <si>
    <t>Morten Andersen</t>
  </si>
  <si>
    <t>Tor Hegde</t>
  </si>
  <si>
    <t>Rune Horsberg</t>
  </si>
  <si>
    <t>Ketil Tangedal</t>
  </si>
  <si>
    <t>Reidar Halvorsrud</t>
  </si>
  <si>
    <t>Asbjørn Tjernsmo</t>
  </si>
  <si>
    <t>Frøydis Wilberg</t>
  </si>
  <si>
    <t>Monica Hatlen</t>
  </si>
  <si>
    <t>Ingar Indredavik</t>
  </si>
  <si>
    <t>Leif Solberg</t>
  </si>
  <si>
    <t>Lill-Ann Diserud</t>
  </si>
  <si>
    <t>Inger Eline Romundgard</t>
  </si>
  <si>
    <t>Svein Erik Pedersen (OS)</t>
  </si>
  <si>
    <t>Øystein Syvertsen</t>
  </si>
  <si>
    <t>52-49</t>
  </si>
  <si>
    <t>Are Storsveen</t>
  </si>
  <si>
    <t>Øistein Hasselgård</t>
  </si>
  <si>
    <t>Jonny Mathisen</t>
  </si>
  <si>
    <t>Kim Johannessen</t>
  </si>
  <si>
    <t>Enrique Fermin</t>
  </si>
  <si>
    <t>Kari Aarbogh Brustad</t>
  </si>
  <si>
    <t>Jon Magnus Tangen</t>
  </si>
  <si>
    <t>Britt Kristin Bordal Hertzenberg</t>
  </si>
  <si>
    <t>Marit Urmo Harstad</t>
  </si>
  <si>
    <t>Grete Foss Aamodt</t>
  </si>
  <si>
    <t>Brita Dahl</t>
  </si>
  <si>
    <t>Anne Berit Natland</t>
  </si>
  <si>
    <t>Hanna B. Solberg</t>
  </si>
  <si>
    <t>14-15</t>
  </si>
  <si>
    <t>Gunnar Bredgaten</t>
  </si>
  <si>
    <t>Kåre Vestbø</t>
  </si>
  <si>
    <t>Stig Arthur Olsen</t>
  </si>
  <si>
    <t>Klaus Gundersen</t>
  </si>
  <si>
    <t>Arne Engen</t>
  </si>
  <si>
    <t>Rune Nilsen</t>
  </si>
  <si>
    <t>Solveig Kalstad</t>
  </si>
  <si>
    <t>Ann-Torill Garli</t>
  </si>
  <si>
    <t>Brit Møllerhagen</t>
  </si>
  <si>
    <t>Thomas Dvergedal</t>
  </si>
  <si>
    <t>John Negård</t>
  </si>
  <si>
    <t>Tore Bjørklund</t>
  </si>
  <si>
    <t>Tom Hellerud</t>
  </si>
  <si>
    <t>Jan Erik Tymer</t>
  </si>
  <si>
    <t>Trond Heitmann</t>
  </si>
  <si>
    <t>89-90</t>
  </si>
  <si>
    <t>Igor Kristensen</t>
  </si>
  <si>
    <t>Kristin Blomberg Pedersen</t>
  </si>
  <si>
    <t>Tor O. Bie</t>
  </si>
  <si>
    <t>Bjarne Døhlen</t>
  </si>
  <si>
    <t>Ivar Minken</t>
  </si>
  <si>
    <t>Khalid Javed</t>
  </si>
  <si>
    <t>Odd Schjønnesen</t>
  </si>
  <si>
    <t>Ole Loftesnes</t>
  </si>
  <si>
    <t>Håvard Antonsen +</t>
  </si>
  <si>
    <t>Jan Magnus Johansen</t>
  </si>
  <si>
    <t>Øystein Ekeberg</t>
  </si>
  <si>
    <t>Arnulf Berg</t>
  </si>
  <si>
    <t>Grete Nerdrum</t>
  </si>
  <si>
    <t>Gro Bjerke</t>
  </si>
  <si>
    <t>Jørgen Rostrup</t>
  </si>
  <si>
    <t>Harry Karlsen</t>
  </si>
  <si>
    <t>Jan Sagsveen</t>
  </si>
  <si>
    <t>Nils Ola Halvorsen</t>
  </si>
  <si>
    <t>Olav Sjøberg</t>
  </si>
  <si>
    <t>Stine Andreassen</t>
  </si>
  <si>
    <t>Odd Rune Bråten</t>
  </si>
  <si>
    <t>Gunnar Bråthen</t>
  </si>
  <si>
    <t>Åse Belsby</t>
  </si>
  <si>
    <t>Bente Iversen</t>
  </si>
  <si>
    <t>Kristin Barstad</t>
  </si>
  <si>
    <t>Ingrid Ragnarsøn</t>
  </si>
  <si>
    <t>Ida Bergsløkken</t>
  </si>
  <si>
    <t>Mona Elisabeth Østvang</t>
  </si>
  <si>
    <t>Rakel Sunde</t>
  </si>
  <si>
    <t>Geir Lunde</t>
  </si>
  <si>
    <t>Øyvind Ransberg</t>
  </si>
  <si>
    <t>Karin Fagerli</t>
  </si>
  <si>
    <t>Turid Andersen</t>
  </si>
  <si>
    <t>Egil Bjerke</t>
  </si>
  <si>
    <t>Janis Arsenikovs</t>
  </si>
  <si>
    <t>Øivind Bjerkseth</t>
  </si>
  <si>
    <t>Michael Brandebura</t>
  </si>
  <si>
    <t>Askild Vatnbakk Larsen</t>
  </si>
  <si>
    <t>Marius Dreyer</t>
  </si>
  <si>
    <t>90-85</t>
  </si>
  <si>
    <t>Øystein Hjelm</t>
  </si>
  <si>
    <t>Per Kristian Julsrud</t>
  </si>
  <si>
    <t>Arnfinn Jensen</t>
  </si>
  <si>
    <t>Tomas Wang</t>
  </si>
  <si>
    <t>Henrik Walker Moe</t>
  </si>
  <si>
    <t>Tom-Christian Bjørlo Johannessen</t>
  </si>
  <si>
    <t>Henning Brøvig Hanssen</t>
  </si>
  <si>
    <t>Lars Erik Flesvik</t>
  </si>
  <si>
    <t>Hannah Aaserud</t>
  </si>
  <si>
    <t>Anja Skau</t>
  </si>
  <si>
    <t>Inger Thune</t>
  </si>
  <si>
    <t>Joakim Wilkins</t>
  </si>
  <si>
    <t>Simen Bratteng</t>
  </si>
  <si>
    <t>Dag Fredheim</t>
  </si>
  <si>
    <t>Håkon Høst</t>
  </si>
  <si>
    <t>Lars Andreassen</t>
  </si>
  <si>
    <t>Stian Torstveit</t>
  </si>
  <si>
    <t>Terje Gøran Johansson</t>
  </si>
  <si>
    <t>Jesper Eraker Hole</t>
  </si>
  <si>
    <t>Basena Msallan</t>
  </si>
  <si>
    <t>Per Kåre Langlo</t>
  </si>
  <si>
    <t>Bjørn Stoltz</t>
  </si>
  <si>
    <t>Hans-Aksel Graarud</t>
  </si>
  <si>
    <t>Svein Ragnar Aarvik</t>
  </si>
  <si>
    <t>Fredrik Johannessen Sjølie</t>
  </si>
  <si>
    <t>Merete Helen Søby Andresen</t>
  </si>
  <si>
    <t>Øyvind Høyby</t>
  </si>
  <si>
    <t>Geir Ketil Røste</t>
  </si>
  <si>
    <t>Kåre Henry Mæland</t>
  </si>
  <si>
    <t>Karoline Fritz Sørensen</t>
  </si>
  <si>
    <t>Ingrid Lønning</t>
  </si>
  <si>
    <t>Selene Julie Sollie</t>
  </si>
  <si>
    <t>Åshild Mølmshaug</t>
  </si>
  <si>
    <t>Marie Arnesen-Sylten</t>
  </si>
  <si>
    <t>Linn Myrlund</t>
  </si>
  <si>
    <t>Sonja Fritz Sørensen</t>
  </si>
  <si>
    <t>Trine Holmer Hoven</t>
  </si>
  <si>
    <t>Siri Slotterøy Johnsen</t>
  </si>
  <si>
    <t>Cecilia Holmgren</t>
  </si>
  <si>
    <t>Marianne Garmann Ullsand</t>
  </si>
  <si>
    <t>Trine Dowerdock</t>
  </si>
  <si>
    <t>Tove Kristina Høgheim</t>
  </si>
  <si>
    <t>Helen Ringstad</t>
  </si>
  <si>
    <t>Marie Brinch</t>
  </si>
  <si>
    <t>Kristin Stubban Hygen</t>
  </si>
  <si>
    <t>Lise Tollefsen</t>
  </si>
  <si>
    <t>Marianne Meikle</t>
  </si>
  <si>
    <t>Karianne Tangen</t>
  </si>
  <si>
    <t>Kristin Isachsen</t>
  </si>
  <si>
    <t>Marit Kristiansen</t>
  </si>
  <si>
    <t>Ruth Vaabenø</t>
  </si>
  <si>
    <t>Hans Kristian Stubban Hygen</t>
  </si>
  <si>
    <t>2000-1999</t>
  </si>
  <si>
    <t>Jadgar Goftari</t>
  </si>
  <si>
    <t>Mads Johansen</t>
  </si>
  <si>
    <t>Kristian Karlsen</t>
  </si>
  <si>
    <t>Michael Brandbura</t>
  </si>
  <si>
    <t>Eirik Gundersen</t>
  </si>
  <si>
    <t>Andre Myrvold</t>
  </si>
  <si>
    <t>Torbjørn Grønningen</t>
  </si>
  <si>
    <t>Olav Holden</t>
  </si>
  <si>
    <t>Torbjørn Høitomt</t>
  </si>
  <si>
    <t>Alf Åge Lønne</t>
  </si>
  <si>
    <t>Tor Arne Haraldsen</t>
  </si>
  <si>
    <t>Hans Christian Eriksen</t>
  </si>
  <si>
    <t>Kristoffer Skogsrud Bugge</t>
  </si>
  <si>
    <t>Kent Mørch</t>
  </si>
  <si>
    <t>Kristoffer Johansson</t>
  </si>
  <si>
    <t>Idar Bergfjord</t>
  </si>
  <si>
    <t>Thomas Kopreitan</t>
  </si>
  <si>
    <t>Stein Henrik Olaussen</t>
  </si>
  <si>
    <t>Lars Philip Olaussen</t>
  </si>
  <si>
    <t>Faud Tarin</t>
  </si>
  <si>
    <t>46-40</t>
  </si>
  <si>
    <t>Melvin Sissener +</t>
  </si>
  <si>
    <t>Claes-Gøran Andersson</t>
  </si>
  <si>
    <t>Kari Kvisselien</t>
  </si>
  <si>
    <t>Jan Albert Niitovouppi</t>
  </si>
  <si>
    <t>Dag Einar Vollset</t>
  </si>
  <si>
    <t>Ragnhild Blom-Hagen +</t>
  </si>
  <si>
    <t>Tone Finbraaten</t>
  </si>
  <si>
    <t>Kjell Frostelid</t>
  </si>
  <si>
    <t>Inger Helen Eidsaa</t>
  </si>
  <si>
    <t>Kjetil Hildeskor</t>
  </si>
  <si>
    <t>Ole Christian Webster</t>
  </si>
  <si>
    <t>Per Thorstein Hammer</t>
  </si>
  <si>
    <t>Carl Espen Nergaard</t>
  </si>
  <si>
    <t>Tom Arne Grødtlien</t>
  </si>
  <si>
    <t>Marit Grøndalen</t>
  </si>
  <si>
    <t>Gerd Lise Nilsen</t>
  </si>
  <si>
    <t>Hilde Rustad</t>
  </si>
  <si>
    <t>Anne Marie Hjelm Bakkerud</t>
  </si>
  <si>
    <t>Liv Foss</t>
  </si>
  <si>
    <t>Jane Torbac</t>
  </si>
  <si>
    <t>Tore Moen</t>
  </si>
  <si>
    <t>Magne Hansen</t>
  </si>
  <si>
    <t>Svein (Erik) Kristiansen</t>
  </si>
  <si>
    <t>Katrine Riiser</t>
  </si>
  <si>
    <t>Ronny Nordli</t>
  </si>
  <si>
    <t>Gunn Wilberg</t>
  </si>
  <si>
    <t>Jon Rasmussen (IFA)</t>
  </si>
  <si>
    <t>Svein Erik Amundsen (Dyno)</t>
  </si>
  <si>
    <t>Egil Laastad</t>
  </si>
  <si>
    <t>Svein Erik Hauger</t>
  </si>
  <si>
    <t>Rolf Løkken</t>
  </si>
  <si>
    <t>Vidar Aaseth</t>
  </si>
  <si>
    <t>Yngvar Thoresen</t>
  </si>
  <si>
    <t>Magne Viken</t>
  </si>
  <si>
    <t>Steinar Myrabø</t>
  </si>
  <si>
    <t>Yngvar Kirkerud</t>
  </si>
  <si>
    <t>Hans Eggen</t>
  </si>
  <si>
    <t>Egon Vee-Haugen</t>
  </si>
  <si>
    <t>May Hansen</t>
  </si>
  <si>
    <t>Hjørdis Tangen</t>
  </si>
  <si>
    <t>Tom Christiansen</t>
  </si>
  <si>
    <t>Alf Fagerli</t>
  </si>
  <si>
    <t>Hans Kampenhøy</t>
  </si>
  <si>
    <t>Are Sperstad</t>
  </si>
  <si>
    <t>Svein Berg</t>
  </si>
  <si>
    <t>Stein Roger Tofthagen</t>
  </si>
  <si>
    <t>Bjørn Aarvold</t>
  </si>
  <si>
    <t>Jostein Øveraas</t>
  </si>
  <si>
    <t>Tore Aune</t>
  </si>
  <si>
    <t>Ola Åbol</t>
  </si>
  <si>
    <t>James Freim</t>
  </si>
  <si>
    <t>Knut Egil Bommen +</t>
  </si>
  <si>
    <t>Bjørn Hansen (Lørenskog)</t>
  </si>
  <si>
    <t>Knut Tornås</t>
  </si>
  <si>
    <t>Jon Omark</t>
  </si>
  <si>
    <t>Åge Krogstad</t>
  </si>
  <si>
    <t>39-35</t>
  </si>
  <si>
    <t>62-59</t>
  </si>
  <si>
    <t>58-45</t>
  </si>
  <si>
    <t>Knut Skjermo</t>
  </si>
  <si>
    <t>47-45</t>
  </si>
  <si>
    <t>Stein Lier</t>
  </si>
  <si>
    <t>44-42</t>
  </si>
  <si>
    <t>34-30</t>
  </si>
  <si>
    <t>Margrete Jacobsen</t>
  </si>
  <si>
    <t>Pål Fredriksen</t>
  </si>
  <si>
    <t>Trond Lønseth</t>
  </si>
  <si>
    <t>Dagfinn Killingbergtrø</t>
  </si>
  <si>
    <t>Jon Haug (Sørum)</t>
  </si>
  <si>
    <t>Steinar Olav Ulsaker</t>
  </si>
  <si>
    <t>Jan Kristensen (Minerva)</t>
  </si>
  <si>
    <t>Knut Larsson (Jernbanen)</t>
  </si>
  <si>
    <t>Knut Larsen (Gjerdrum)</t>
  </si>
  <si>
    <t>Per Vidar Fjeld</t>
  </si>
  <si>
    <t>Knut Johannessen</t>
  </si>
  <si>
    <t>Per Erik Monsrud</t>
  </si>
  <si>
    <t>Gudvar Paulsen</t>
  </si>
  <si>
    <t>Bjarne Eilertsen</t>
  </si>
  <si>
    <t>Tore Berg</t>
  </si>
  <si>
    <t>Dag Garsjø</t>
  </si>
  <si>
    <t>Hans Martin Børke</t>
  </si>
  <si>
    <t>Erik Stræde</t>
  </si>
  <si>
    <t>Kjetil Strand</t>
  </si>
  <si>
    <t>Per Ivar Jaksland</t>
  </si>
  <si>
    <t>Astrid Kravdal Mathiesen</t>
  </si>
  <si>
    <t>Gry Anita Alnæs</t>
  </si>
  <si>
    <t>94-93</t>
  </si>
  <si>
    <t>Gabriel Noraker Alfarrustad</t>
  </si>
  <si>
    <t>Amund Hognestad Jensen</t>
  </si>
  <si>
    <t>Ole Jakob Michelsen</t>
  </si>
  <si>
    <t>Hans Petter Pedersen</t>
  </si>
  <si>
    <t>Ole Knut Westli</t>
  </si>
  <si>
    <t>15-16</t>
  </si>
  <si>
    <t>Sigmund Lund</t>
  </si>
  <si>
    <t>Håvard Hådem</t>
  </si>
  <si>
    <t>Kristian Gladheim</t>
  </si>
  <si>
    <t>Jan Tore Hagen</t>
  </si>
  <si>
    <t>Sturla Throndsen</t>
  </si>
  <si>
    <t>Geir Musum</t>
  </si>
  <si>
    <t>Beate Ellingsen</t>
  </si>
  <si>
    <t>Torunn Ølstad</t>
  </si>
  <si>
    <t>Brita Aune Dahl</t>
  </si>
  <si>
    <t>Sivert Eggen</t>
  </si>
  <si>
    <t>Vemund Skeime Kostøl</t>
  </si>
  <si>
    <t>Dag Aalvik</t>
  </si>
  <si>
    <t>Kim Kristiansen</t>
  </si>
  <si>
    <t>Jørgen Johanessen-Kind</t>
  </si>
  <si>
    <t>Anders Omholdt-Jensen</t>
  </si>
  <si>
    <t>Lasse Stavdal</t>
  </si>
  <si>
    <t>Magne Øksdal +</t>
  </si>
  <si>
    <t>Anne Hollerud</t>
  </si>
  <si>
    <t>Bodil Moren Bråthen</t>
  </si>
  <si>
    <t>Sissel Elvebakk</t>
  </si>
  <si>
    <t>Grethe Sandberg</t>
  </si>
  <si>
    <t>Vigdis Wold</t>
  </si>
  <si>
    <t>Ingeborg Bjørklund</t>
  </si>
  <si>
    <t>Ragnhild Enger</t>
  </si>
  <si>
    <t>Rachel Jacobsen</t>
  </si>
  <si>
    <t>Solveig Andersen</t>
  </si>
  <si>
    <t>Berit Holaas Johannessen</t>
  </si>
  <si>
    <t>Bjørg Hauge</t>
  </si>
  <si>
    <t>Reidun Haugdal</t>
  </si>
  <si>
    <t>Astrid Andreassen</t>
  </si>
  <si>
    <t>Henry Fjellstad</t>
  </si>
  <si>
    <t>53-50</t>
  </si>
  <si>
    <t>Roland Jansson</t>
  </si>
  <si>
    <t>Jan Erik Nebell +</t>
  </si>
  <si>
    <t>Bjørn Kristensen</t>
  </si>
  <si>
    <t>Kåre (V.) Lien</t>
  </si>
  <si>
    <t>Bjørg Moen</t>
  </si>
  <si>
    <t>Liv Åslie</t>
  </si>
  <si>
    <t>Rigmor Steffens</t>
  </si>
  <si>
    <t>Laila Dahle</t>
  </si>
  <si>
    <t>Irene Johnsen</t>
  </si>
  <si>
    <t>Karen Haldis Gundersen</t>
  </si>
  <si>
    <t>Gunnar Olav Ottesen</t>
  </si>
  <si>
    <t>Jostein Lalabel</t>
  </si>
  <si>
    <t>Knut Berg</t>
  </si>
  <si>
    <t>Ragnar Moe</t>
  </si>
  <si>
    <t>Åge Årdal</t>
  </si>
  <si>
    <t>Kåre Malerud</t>
  </si>
  <si>
    <t>Finn Ulvatne</t>
  </si>
  <si>
    <t>Svein Tunold</t>
  </si>
  <si>
    <t>Erik Myhre</t>
  </si>
  <si>
    <t>Oddvar Leivestad</t>
  </si>
  <si>
    <t>Aasmund Brustad</t>
  </si>
  <si>
    <t>Arne Skorge</t>
  </si>
  <si>
    <t>Knut Tørum</t>
  </si>
  <si>
    <t>Kjell Murud</t>
  </si>
  <si>
    <t>Arvid Roman</t>
  </si>
  <si>
    <t>Terje Sveen</t>
  </si>
  <si>
    <t>Terje Pettersen</t>
  </si>
  <si>
    <t>Richard Peel</t>
  </si>
  <si>
    <t>Eismantas Zalgevicius</t>
  </si>
  <si>
    <t>Lasse Andre Fagersand</t>
  </si>
  <si>
    <t>Per Iver Fjeld</t>
  </si>
  <si>
    <t>Per Halvor Schiøtz</t>
  </si>
  <si>
    <t>Trygve Jarsve</t>
  </si>
  <si>
    <t>86-87</t>
  </si>
  <si>
    <t>Roar Krogh</t>
  </si>
  <si>
    <t>Ole Bjørgum</t>
  </si>
  <si>
    <t>Ole Johan Garli</t>
  </si>
  <si>
    <t>Jarle Karlstad</t>
  </si>
  <si>
    <t>Terje Hoel</t>
  </si>
  <si>
    <t>Torill Grøndahl</t>
  </si>
  <si>
    <t>Håkon Sundet (Sundal) (Møller)</t>
  </si>
  <si>
    <t>May Britt Nordsveen (Hustad)</t>
  </si>
  <si>
    <t>Jon Emil Natvig</t>
  </si>
  <si>
    <t>Anne Siri Rønning (Bakkeberg)</t>
  </si>
  <si>
    <t>Lars Christian Bråten</t>
  </si>
  <si>
    <t>Jon Christopher Knudsen</t>
  </si>
  <si>
    <t>Trond Hansen, Oppstad, VIDAR</t>
  </si>
  <si>
    <t>Andreas Gossner</t>
  </si>
  <si>
    <t>Christian Øverli</t>
  </si>
  <si>
    <t>Ronnie Hallén</t>
  </si>
  <si>
    <t>Tore Jørgen Rye</t>
  </si>
  <si>
    <t>Lasse Horne</t>
  </si>
  <si>
    <t>Thomas Bjørvåg</t>
  </si>
  <si>
    <t>Svein Blekken</t>
  </si>
  <si>
    <t>Roger Olsen</t>
  </si>
  <si>
    <t>Michael Strømberg</t>
  </si>
  <si>
    <t>68-66</t>
  </si>
  <si>
    <t>Dag Rist Aamoth</t>
  </si>
  <si>
    <t>Martin Gustafsson</t>
  </si>
  <si>
    <t>Erik Sterud</t>
  </si>
  <si>
    <t>Sverre Bredesen +</t>
  </si>
  <si>
    <t>Ingunn Berteig</t>
  </si>
  <si>
    <t>Marianne Svendsen</t>
  </si>
  <si>
    <t>Odd-Inge Hanssen</t>
  </si>
  <si>
    <t>Julian Jonassen</t>
  </si>
  <si>
    <t>72-73</t>
  </si>
  <si>
    <t>Harry Pedersen</t>
  </si>
  <si>
    <t>Odd Johnsrud</t>
  </si>
  <si>
    <t>Reidar Ekeren</t>
  </si>
  <si>
    <t>Martin Lerdahl</t>
  </si>
  <si>
    <t>Helge Iversen</t>
  </si>
  <si>
    <t>Kjell R. Vold</t>
  </si>
  <si>
    <t>Lars Øyre +</t>
  </si>
  <si>
    <t>Arne Karlsen</t>
  </si>
  <si>
    <t>Sten Kongtorp</t>
  </si>
  <si>
    <t>Kjell Brenden</t>
  </si>
  <si>
    <t>Johan Lystad</t>
  </si>
  <si>
    <t>Frode Salomonsen Kalheim</t>
  </si>
  <si>
    <t>Knut Låg</t>
  </si>
  <si>
    <t>Roger Bøe</t>
  </si>
  <si>
    <t>Torstein Gunnarson</t>
  </si>
  <si>
    <t>Per Egil Amble</t>
  </si>
  <si>
    <t>Roar Eek</t>
  </si>
  <si>
    <t>Sverre Røen</t>
  </si>
  <si>
    <t>Hallvard Pentzen</t>
  </si>
  <si>
    <t>Hans Henriksen</t>
  </si>
  <si>
    <t>Åge M. Hansen</t>
  </si>
  <si>
    <t>Hans Eikrem</t>
  </si>
  <si>
    <t>Ole H. Skolt</t>
  </si>
  <si>
    <t>Arvid Lindvik</t>
  </si>
  <si>
    <t>(Bjørn) Tore Jensen</t>
  </si>
  <si>
    <t>Brede Andreassen</t>
  </si>
  <si>
    <t>Åge Øverli</t>
  </si>
  <si>
    <t>Hans Julsgaard</t>
  </si>
  <si>
    <t>Ulf Trøen</t>
  </si>
  <si>
    <t>Ivar Buch Østbø</t>
  </si>
  <si>
    <t>Børre Ullevoldsæter</t>
  </si>
  <si>
    <t>Arne Johnhaugen</t>
  </si>
  <si>
    <t>Egil Bredholt</t>
  </si>
  <si>
    <t>Kristen Langbakk</t>
  </si>
  <si>
    <t>Terje Asbjørnsen</t>
  </si>
  <si>
    <t>Tom Kittelsen</t>
  </si>
  <si>
    <t>Egil Johansen</t>
  </si>
  <si>
    <t>Eivind Olsen</t>
  </si>
  <si>
    <t>Tor B. Grønstad</t>
  </si>
  <si>
    <t>Bjarne Wolden</t>
  </si>
  <si>
    <t>Jørgen Holden</t>
  </si>
  <si>
    <t>Simon Skibakk</t>
  </si>
  <si>
    <t>Rolf Roman</t>
  </si>
  <si>
    <t>John Ivar Olsen</t>
  </si>
  <si>
    <t>Arvid Josefsen</t>
  </si>
  <si>
    <t>Rolf Reierstad</t>
  </si>
  <si>
    <t>Frank Nyborg</t>
  </si>
  <si>
    <t>Cato Dalen</t>
  </si>
  <si>
    <t>Øystein Rognes Solheim</t>
  </si>
  <si>
    <t>Leena Halvorsen</t>
  </si>
  <si>
    <t>Bente Flatås</t>
  </si>
  <si>
    <t>Astrid Jacobsen</t>
  </si>
  <si>
    <t>Bjørg Ribe</t>
  </si>
  <si>
    <t>Tor Stenerud</t>
  </si>
  <si>
    <t>Sverre Sollie</t>
  </si>
  <si>
    <t>Grethe Marie Hansen</t>
  </si>
  <si>
    <t>Enya Aspen</t>
  </si>
  <si>
    <t>Isabella Dahl</t>
  </si>
  <si>
    <t>87-85</t>
  </si>
  <si>
    <t>Ingrid Lorvik</t>
  </si>
  <si>
    <t>Aase-Kari Eriksen</t>
  </si>
  <si>
    <t>84-73</t>
  </si>
  <si>
    <t>Petter N. Stensø</t>
  </si>
  <si>
    <t>Per Hærnes</t>
  </si>
  <si>
    <t>Lars Petter Plaaterud</t>
  </si>
  <si>
    <t>Tor Holmgren</t>
  </si>
  <si>
    <t>Torstein Rodem</t>
  </si>
  <si>
    <t>Terje Aas</t>
  </si>
  <si>
    <t>Else Marie Vevik</t>
  </si>
  <si>
    <t>Roger Johansen</t>
  </si>
  <si>
    <t>Odd Mørkland</t>
  </si>
  <si>
    <t>Per Tvenge</t>
  </si>
  <si>
    <t>Jan Teigen</t>
  </si>
  <si>
    <t>Rune Madsen</t>
  </si>
  <si>
    <t>Per Brovold</t>
  </si>
  <si>
    <t>Tollef Taarneby</t>
  </si>
  <si>
    <t>Tom O. Torp</t>
  </si>
  <si>
    <t>Inger Finstad</t>
  </si>
  <si>
    <t>Inger Hagen</t>
  </si>
  <si>
    <t>Gerd Svendsen Haugerud</t>
  </si>
  <si>
    <t>Jan Morten Aag</t>
  </si>
  <si>
    <t>Tom Thorjussen</t>
  </si>
  <si>
    <t>Bjørn Magne Solhaug</t>
  </si>
  <si>
    <t>Knut Skatvedt</t>
  </si>
  <si>
    <t>Christer Jansson</t>
  </si>
  <si>
    <t>Bibbi Nordby</t>
  </si>
  <si>
    <t>Per Kleven</t>
  </si>
  <si>
    <t>Tore Foss</t>
  </si>
  <si>
    <t>Sissel Jacobsen Krogstad</t>
  </si>
  <si>
    <t>Reidun Thorberg</t>
  </si>
  <si>
    <t>Bård Lundahl</t>
  </si>
  <si>
    <t>Paul Ronny Jensen</t>
  </si>
  <si>
    <t>Halvor Kråkenes</t>
  </si>
  <si>
    <t>Joakim Eike Barane</t>
  </si>
  <si>
    <t>91-92</t>
  </si>
  <si>
    <t>Terese Bråten</t>
  </si>
  <si>
    <t>Turid Johansen</t>
  </si>
  <si>
    <t>Kai Rudolfsen</t>
  </si>
  <si>
    <t>Jan Reidar Andreassen</t>
  </si>
  <si>
    <t>Petter Stensby</t>
  </si>
  <si>
    <t>Oddmund Holum</t>
  </si>
  <si>
    <t>Erik Lund</t>
  </si>
  <si>
    <t>Arne Rognerud</t>
  </si>
  <si>
    <t>Rolf Nielsen</t>
  </si>
  <si>
    <t>Arne Wold</t>
  </si>
  <si>
    <t>Espen Wagener</t>
  </si>
  <si>
    <t>Per-Olaf Larsen</t>
  </si>
  <si>
    <t>Arto Sarkkinen</t>
  </si>
  <si>
    <t>Arne Håkonsen</t>
  </si>
  <si>
    <t>Arild Hoff</t>
  </si>
  <si>
    <t>Carlos Andrade</t>
  </si>
  <si>
    <t>Jan-Rune Olsen</t>
  </si>
  <si>
    <t>Olav Linde</t>
  </si>
  <si>
    <t>Bård Haakonsen</t>
  </si>
  <si>
    <t>Kolbjørn Asphaug</t>
  </si>
  <si>
    <t>Thor Sagstad</t>
  </si>
  <si>
    <t>Bjørn Furu (UIFE)</t>
  </si>
  <si>
    <t>Kalle Glomsaker</t>
  </si>
  <si>
    <t>Finn Olsen</t>
  </si>
  <si>
    <t>Tormod Løkken</t>
  </si>
  <si>
    <t>Jan Lind</t>
  </si>
  <si>
    <t>Emil Dahl</t>
  </si>
  <si>
    <t>Kristian Monsen</t>
  </si>
  <si>
    <t>Cora Halsan (Schøyen)</t>
  </si>
  <si>
    <t>Gunvor Løvdahl</t>
  </si>
  <si>
    <t>Elisabeth Vestli</t>
  </si>
  <si>
    <t>Berit Alfheim</t>
  </si>
  <si>
    <t>Torunn H. Jenssen</t>
  </si>
  <si>
    <t>Anita Lorentzen</t>
  </si>
  <si>
    <t>Kirsten Lien Garbo (Skarsvåg)</t>
  </si>
  <si>
    <t>Tron Wiig</t>
  </si>
  <si>
    <t>Asmund Wasmuth</t>
  </si>
  <si>
    <t>45-43</t>
  </si>
  <si>
    <t>John Kr. Sletteberg</t>
  </si>
  <si>
    <t>Arne Ødegård</t>
  </si>
  <si>
    <t>Knut Elling Johansen</t>
  </si>
  <si>
    <t>Per Arne Holt</t>
  </si>
  <si>
    <t>Per Vollan</t>
  </si>
  <si>
    <t>Per Bunes</t>
  </si>
  <si>
    <t>Inger Strøm-Gundersen</t>
  </si>
  <si>
    <t>Rannveig Dorthea Kogstad</t>
  </si>
  <si>
    <t>Carl Fredrik Havnås</t>
  </si>
  <si>
    <t>Nils Rune Sivertsen</t>
  </si>
  <si>
    <t>Stein Gunnar Grestad</t>
  </si>
  <si>
    <t>Birgit Snustad Viken</t>
  </si>
  <si>
    <t>Reidun Elisabeth Horgen</t>
  </si>
  <si>
    <t>Kjell-Arne Mikalsen</t>
  </si>
  <si>
    <t>Jan Inge Frenningsmoen</t>
  </si>
  <si>
    <t>Ina Marie Nyfløt</t>
  </si>
  <si>
    <t>Rolf Amund Stark</t>
  </si>
  <si>
    <t>Sverre Waagø</t>
  </si>
  <si>
    <t>Morten Hagen</t>
  </si>
  <si>
    <t>Thor Walter Larsen</t>
  </si>
  <si>
    <t>Morten Henrik Svendsen</t>
  </si>
  <si>
    <t>Frode Brenden</t>
  </si>
  <si>
    <t>Frode Lillerovde</t>
  </si>
  <si>
    <t>Morten Løbak Hestmann</t>
  </si>
  <si>
    <t>Rune Meier</t>
  </si>
  <si>
    <t>Anders Gunnar Johansen</t>
  </si>
  <si>
    <t>Erik Tjøtta</t>
  </si>
  <si>
    <t>Jørgen Saxsegaard</t>
  </si>
  <si>
    <t>Lennart Wolfgramm</t>
  </si>
  <si>
    <t>Andrée Brask</t>
  </si>
  <si>
    <t>Leif Hagen</t>
  </si>
  <si>
    <t>Steinar A. Engebretsen</t>
  </si>
  <si>
    <t>Sverre Løken</t>
  </si>
  <si>
    <t>Magne Stedøy-Johansen</t>
  </si>
  <si>
    <t>Olav Dahl</t>
  </si>
  <si>
    <t>Ole Heggdal</t>
  </si>
  <si>
    <t>Gunnar Fredrik Aasgaard</t>
  </si>
  <si>
    <t>Arne Heimdal</t>
  </si>
  <si>
    <t>Kristian Gundersen</t>
  </si>
  <si>
    <t>Torfinn Olsen</t>
  </si>
  <si>
    <t>Jarle Lyse</t>
  </si>
  <si>
    <t>Jon Olsen</t>
  </si>
  <si>
    <t>79-75</t>
  </si>
  <si>
    <t>Runar Sæther</t>
  </si>
  <si>
    <t>Roger Hæhre</t>
  </si>
  <si>
    <t>Jan Tore Nygård</t>
  </si>
  <si>
    <t>Per Christian Walle</t>
  </si>
  <si>
    <t>Jon Granmo-Ribe</t>
  </si>
  <si>
    <t>Harald Nyberg</t>
  </si>
  <si>
    <t>Kurt Jordnes</t>
  </si>
  <si>
    <t>Tomas Nydal</t>
  </si>
  <si>
    <t>Simen Kjær Haugberg</t>
  </si>
  <si>
    <t>Kai Schafer</t>
  </si>
  <si>
    <t>Kim Berg-Olsen</t>
  </si>
  <si>
    <t>Thomas Gulbrandsen</t>
  </si>
  <si>
    <t>Jon Knudsen</t>
  </si>
  <si>
    <t>Erik Mørch Andersen</t>
  </si>
  <si>
    <t>Jon-Are Henriksen</t>
  </si>
  <si>
    <t>Nils Kristian Dyp</t>
  </si>
  <si>
    <t>Matuse Stasto</t>
  </si>
  <si>
    <t>Torkel Hafting</t>
  </si>
  <si>
    <t>Thomas Skjærbekk</t>
  </si>
  <si>
    <t>Michele De Paoli</t>
  </si>
  <si>
    <t>Alexander Plows</t>
  </si>
  <si>
    <t>Einar Blom</t>
  </si>
  <si>
    <t>Geir Inge Nyberg</t>
  </si>
  <si>
    <t>Arne Henning Underdal-Loktu</t>
  </si>
  <si>
    <t>Carsten Stævne Bech</t>
  </si>
  <si>
    <t>Jørgen Ericson</t>
  </si>
  <si>
    <t>Terje Fredriksen</t>
  </si>
  <si>
    <t>Erik Wanvik</t>
  </si>
  <si>
    <t>Tore Jensen</t>
  </si>
  <si>
    <t>Arvin Patel</t>
  </si>
  <si>
    <t>Håkon Rekstad</t>
  </si>
  <si>
    <t>Trond M. Trondsen</t>
  </si>
  <si>
    <t>Amanda Alicia Gannestad</t>
  </si>
  <si>
    <t>Per Frode Rismark</t>
  </si>
  <si>
    <t>Paul Arne Leirbakken</t>
  </si>
  <si>
    <t>Ole Anders Grindalen</t>
  </si>
  <si>
    <t>Olav Johan Bjerkeli</t>
  </si>
  <si>
    <t>Ole Kristian Holter</t>
  </si>
  <si>
    <t>Jack Ø. Andresen</t>
  </si>
  <si>
    <t>Ole Gjermund Nyjordet</t>
  </si>
  <si>
    <t>95-96</t>
  </si>
  <si>
    <t>Finn Thorsberg</t>
  </si>
  <si>
    <t>Yvonne Berntzen</t>
  </si>
  <si>
    <t>Vivi Moen</t>
  </si>
  <si>
    <t>Gunn Kristin Sunde</t>
  </si>
  <si>
    <t>Anne K. Tolås</t>
  </si>
  <si>
    <t>Asle Slettemoen</t>
  </si>
  <si>
    <t>Rune Holden</t>
  </si>
  <si>
    <t>Olegs Ruds (Latvia)</t>
  </si>
  <si>
    <t>Peder Bäck</t>
  </si>
  <si>
    <t>Øyvind Nosle Pedersen</t>
  </si>
  <si>
    <t>Helge O. Aas</t>
  </si>
  <si>
    <t>Terje Stensby</t>
  </si>
  <si>
    <t>Einar Skogesal</t>
  </si>
  <si>
    <t>Tønnes Skaug</t>
  </si>
  <si>
    <t>Arne Hvattum</t>
  </si>
  <si>
    <t>Arvid Kristiansen</t>
  </si>
  <si>
    <t>Ole Kristian Brastad</t>
  </si>
  <si>
    <t>Christopher Aalholm</t>
  </si>
  <si>
    <t>Bjørn Skogen</t>
  </si>
  <si>
    <t>Phil Morris</t>
  </si>
  <si>
    <t>Bjarte Kvalheim</t>
  </si>
  <si>
    <t>Egil Reidar Osnes</t>
  </si>
  <si>
    <t>André Jonassen</t>
  </si>
  <si>
    <t>Martin Engesrønning</t>
  </si>
  <si>
    <t>Simen Holtan</t>
  </si>
  <si>
    <t>Bernt Vilnes</t>
  </si>
  <si>
    <t>Mikael Ullerø</t>
  </si>
  <si>
    <t>Thomas Gundersen</t>
  </si>
  <si>
    <t>Marcel Mendritzki</t>
  </si>
  <si>
    <t>Fredrik Camilo Halsbog</t>
  </si>
  <si>
    <t>Fredrik Arneberg</t>
  </si>
  <si>
    <t>Anton Ladislaus</t>
  </si>
  <si>
    <t>Ida Christiansen Engen</t>
  </si>
  <si>
    <t>Emma Nybråten</t>
  </si>
  <si>
    <t>2005-2004</t>
  </si>
  <si>
    <t>Thea Christiansen Engen</t>
  </si>
  <si>
    <t>Pernille Ødegård</t>
  </si>
  <si>
    <t>Kari Sharma</t>
  </si>
  <si>
    <t>Erling Stranden</t>
  </si>
  <si>
    <t>Guri Hellerud</t>
  </si>
  <si>
    <t>Randi Sydtangen</t>
  </si>
  <si>
    <t>Steinar Alfheim</t>
  </si>
  <si>
    <t>Roar Nyhus</t>
  </si>
  <si>
    <t>Per Asbridge</t>
  </si>
  <si>
    <t>Gerhard Gravdahl</t>
  </si>
  <si>
    <t>Ben Øverland</t>
  </si>
  <si>
    <t>Guro Tollefsen</t>
  </si>
  <si>
    <t>Marianne Skjeggenes</t>
  </si>
  <si>
    <t>*</t>
  </si>
  <si>
    <t>Henrik Foss</t>
  </si>
  <si>
    <t>Halvor Jødahl</t>
  </si>
  <si>
    <t>Anne Lillegård</t>
  </si>
  <si>
    <t>Ole Arne Eiksund</t>
  </si>
  <si>
    <t>Trond Knapper</t>
  </si>
  <si>
    <t>Andreas Knauser</t>
  </si>
  <si>
    <t>Gerd Nyland Lind</t>
  </si>
  <si>
    <t>Turid Hårstad</t>
  </si>
  <si>
    <t>Randi Bråthen</t>
  </si>
  <si>
    <t>Astrid Skaret</t>
  </si>
  <si>
    <t>Inger Stein</t>
  </si>
  <si>
    <t>Audhild Soot</t>
  </si>
  <si>
    <t>Anny Strøm</t>
  </si>
  <si>
    <t>Kari Davidsen</t>
  </si>
  <si>
    <t>Svein Hagen</t>
  </si>
  <si>
    <t>Jarl Skyrud</t>
  </si>
  <si>
    <t>Kjell-Ivar Engebretsen</t>
  </si>
  <si>
    <t>Steinar Johannessen</t>
  </si>
  <si>
    <t>Olav Sveen</t>
  </si>
  <si>
    <t>Arnfinn Larsen</t>
  </si>
  <si>
    <t>Tonje Næss</t>
  </si>
  <si>
    <t>Øyvind Raaen</t>
  </si>
  <si>
    <t>Rune Carlsen</t>
  </si>
  <si>
    <t>Morten Østreng</t>
  </si>
  <si>
    <t>Reidar Fossmark</t>
  </si>
  <si>
    <t>Dag Robert Mogen</t>
  </si>
  <si>
    <t>Knut Einar Sunold</t>
  </si>
  <si>
    <t>Lars Nordin</t>
  </si>
  <si>
    <t>Odd Enger</t>
  </si>
  <si>
    <t>Jørn Nyhus</t>
  </si>
  <si>
    <t>Hans Eidstuen</t>
  </si>
  <si>
    <t>Harald Munkvold</t>
  </si>
  <si>
    <t>Geir Asbjørn Nilsen</t>
  </si>
  <si>
    <t>Alexandra Moen Paladino</t>
  </si>
  <si>
    <t>Karoline Eiksund</t>
  </si>
  <si>
    <t>Kjersti Engen</t>
  </si>
  <si>
    <t>89-88</t>
  </si>
  <si>
    <t>69-61</t>
  </si>
  <si>
    <t>Gunn Toril Andorsen</t>
  </si>
  <si>
    <t>Anne Karin Brenden</t>
  </si>
  <si>
    <t>66-62</t>
  </si>
  <si>
    <t>Per Knutzen</t>
  </si>
  <si>
    <t>Else Karin Trondrud</t>
  </si>
  <si>
    <t>Una Helvig Thoresen</t>
  </si>
  <si>
    <t>39-38</t>
  </si>
  <si>
    <t>Tone Åril Lilleaas</t>
  </si>
  <si>
    <t>Maylèn Nupen</t>
  </si>
  <si>
    <t>Hildegunn Kvamme</t>
  </si>
  <si>
    <t>Øivind Christensen</t>
  </si>
  <si>
    <t>Svein Mathisen</t>
  </si>
  <si>
    <t>Svein Pettersen (Jarsve)</t>
  </si>
  <si>
    <t>Oddvar Rishaug</t>
  </si>
  <si>
    <t>Lars Selsing</t>
  </si>
  <si>
    <t>Frode Klettum</t>
  </si>
  <si>
    <t>Tore Skuseth</t>
  </si>
  <si>
    <t>Per Johan Dulsrud</t>
  </si>
  <si>
    <t>Jan Tallaksen</t>
  </si>
  <si>
    <t>Istvan Meszaros</t>
  </si>
  <si>
    <t>Morten Buskerud</t>
  </si>
  <si>
    <t>Bjørn Jahre</t>
  </si>
  <si>
    <t>Per Christian Sjølie</t>
  </si>
  <si>
    <t>Bjørn Hytjanstorp</t>
  </si>
  <si>
    <t>Tore Vegard Lauvsnes</t>
  </si>
  <si>
    <t>Susanne Stuhlfauth</t>
  </si>
  <si>
    <t>Nicklas Nordstedt</t>
  </si>
  <si>
    <t>Gjermund Sørstad</t>
  </si>
  <si>
    <t>Tore Jacobsen</t>
  </si>
  <si>
    <t>Fredrik Dahl</t>
  </si>
  <si>
    <t>Panos Menayas</t>
  </si>
  <si>
    <t>John Petter Belstad</t>
  </si>
  <si>
    <t>Nils Rømcke</t>
  </si>
  <si>
    <t>Audun Solheim</t>
  </si>
  <si>
    <t>Steinar Ørum</t>
  </si>
  <si>
    <t>Svein (Erik) Østreng</t>
  </si>
  <si>
    <t>Bjørn Haugerud</t>
  </si>
  <si>
    <t>Olav Nilsen</t>
  </si>
  <si>
    <t>Magne Myhre</t>
  </si>
  <si>
    <t>Svein Nilsen</t>
  </si>
  <si>
    <t>Roger Haug</t>
  </si>
  <si>
    <t>Dag Langaard</t>
  </si>
  <si>
    <t>Erik Øsmundset</t>
  </si>
  <si>
    <t>Kåre Bergheim</t>
  </si>
  <si>
    <t>Geir Forsberg</t>
  </si>
  <si>
    <t>Magne Pettersen (g-man)</t>
  </si>
  <si>
    <t>Ola Austad</t>
  </si>
  <si>
    <t>Pål Vestli</t>
  </si>
  <si>
    <t>Siv Karin Skei</t>
  </si>
  <si>
    <t>Kristine Søby</t>
  </si>
  <si>
    <t>Andreas Espeseth</t>
  </si>
  <si>
    <t>Terje Morstøl</t>
  </si>
  <si>
    <t>Olav Høgset</t>
  </si>
  <si>
    <t>Terje Sørset</t>
  </si>
  <si>
    <t>Lars Stenmark</t>
  </si>
  <si>
    <t>Rune Eriksen</t>
  </si>
  <si>
    <t>Leif Baksmark</t>
  </si>
  <si>
    <t>Frank Jensen</t>
  </si>
  <si>
    <t>Trond Høyer</t>
  </si>
  <si>
    <t>Ivar Molstad</t>
  </si>
  <si>
    <t>Inge Ø. Holm</t>
  </si>
  <si>
    <t>Thorleif Johansen</t>
  </si>
  <si>
    <t>Aage Fjeld</t>
  </si>
  <si>
    <t>Ronny Bergersen</t>
  </si>
  <si>
    <t>Leif Sommer</t>
  </si>
  <si>
    <t>Martin Pedersen</t>
  </si>
  <si>
    <t>Sigmund Ruud</t>
  </si>
  <si>
    <t>Rolf Magnussen</t>
  </si>
  <si>
    <t>Hans A. Holm</t>
  </si>
  <si>
    <t>Christian Prestegaard</t>
  </si>
  <si>
    <t>Rune Larsen</t>
  </si>
  <si>
    <t>Raymond Berntzen</t>
  </si>
  <si>
    <t>Frode Wolla</t>
  </si>
  <si>
    <t>Jørgen Knutsen</t>
  </si>
  <si>
    <t>Rune Hedberg</t>
  </si>
  <si>
    <t>Vegard Stenhaug</t>
  </si>
  <si>
    <t>Per Olav Sparby</t>
  </si>
  <si>
    <t>Tore Bråthen</t>
  </si>
  <si>
    <t>Martin Oppegaard</t>
  </si>
  <si>
    <t>Åge Johnsen</t>
  </si>
  <si>
    <t>Terje Lind</t>
  </si>
  <si>
    <t>Bjørn Pedersen</t>
  </si>
  <si>
    <t>Cato Gjennestad</t>
  </si>
  <si>
    <t>Jon Anders Lone</t>
  </si>
  <si>
    <t>Thomas Flemmen</t>
  </si>
  <si>
    <t>Wiggo Bowitz</t>
  </si>
  <si>
    <t>Nicole Kristiansen</t>
  </si>
  <si>
    <t>94-92</t>
  </si>
  <si>
    <t>Silje Løken</t>
  </si>
  <si>
    <t>Karin Astrid Pedersen</t>
  </si>
  <si>
    <t>Bjørg Guri Kildal</t>
  </si>
  <si>
    <t>Per Olavssen</t>
  </si>
  <si>
    <t>Frank Karamovic</t>
  </si>
  <si>
    <t>Norvald Ylvisåker</t>
  </si>
  <si>
    <t>Svein Erik Wirstad</t>
  </si>
  <si>
    <t>Grete Berntzen (SK)</t>
  </si>
  <si>
    <t>Gerd Molstad</t>
  </si>
  <si>
    <t>Signy Henden Rustli</t>
  </si>
  <si>
    <t>Unni Sandholt</t>
  </si>
  <si>
    <t>Nina Svendby</t>
  </si>
  <si>
    <t>Trine Schanche</t>
  </si>
  <si>
    <t>Monica Aamodt</t>
  </si>
  <si>
    <t>Berit Bakke</t>
  </si>
  <si>
    <t>Astrid Opsahl</t>
  </si>
  <si>
    <t>Jorunn Johannessen</t>
  </si>
  <si>
    <t>Eva Johansen (Eva M.) ?</t>
  </si>
  <si>
    <t>Sølvi Berg</t>
  </si>
  <si>
    <t>Turid Karlsen</t>
  </si>
  <si>
    <t>Reidun Hjelleflat</t>
  </si>
  <si>
    <t>Tove Nylund</t>
  </si>
  <si>
    <t>Inger Marie Vinje</t>
  </si>
  <si>
    <t>Audny Skari</t>
  </si>
  <si>
    <t>Monica Sannerud</t>
  </si>
  <si>
    <t>Lise-Lotte Nymoen</t>
  </si>
  <si>
    <t>Kåre Norheim</t>
  </si>
  <si>
    <t>Tore Strøm</t>
  </si>
  <si>
    <t>Nils Lund</t>
  </si>
  <si>
    <t>Bjørn Ottersen</t>
  </si>
  <si>
    <t>Ketil Moen</t>
  </si>
  <si>
    <t>Frank Frostrud</t>
  </si>
  <si>
    <t>Hjermann Raaum</t>
  </si>
  <si>
    <t>Thor Haugen</t>
  </si>
  <si>
    <t>Johan A. Johansen</t>
  </si>
  <si>
    <t>Svein Monsen</t>
  </si>
  <si>
    <t>Ole Johnny Sigvartsen</t>
  </si>
  <si>
    <t>Claudia Berger Asphaug</t>
  </si>
  <si>
    <t>Elias Ottosen</t>
  </si>
  <si>
    <t>Bente Kristiansen</t>
  </si>
  <si>
    <t>Karen Gundersen</t>
  </si>
  <si>
    <t>Monica Kihlberg</t>
  </si>
  <si>
    <t>Øystein Torstensrud</t>
  </si>
  <si>
    <t>Sol Haugen</t>
  </si>
  <si>
    <t>Silja Svanstrøm Amundsen</t>
  </si>
  <si>
    <t>Beathe Skog Hansen</t>
  </si>
  <si>
    <t>Vigdis Kristiansen</t>
  </si>
  <si>
    <t>Marianne Røhme</t>
  </si>
  <si>
    <t>Einar Wangen</t>
  </si>
  <si>
    <t>Odd Erik Delbekk</t>
  </si>
  <si>
    <t>Odd Helmer Nilsen</t>
  </si>
  <si>
    <t>Gerd Skogesal +</t>
  </si>
  <si>
    <t>Finn Løkeberg Lie</t>
  </si>
  <si>
    <t>Arne Ingelsrud</t>
  </si>
  <si>
    <t>Jan Finskud</t>
  </si>
  <si>
    <t>Thomas Randem</t>
  </si>
  <si>
    <t>Arne Eide</t>
  </si>
  <si>
    <t>Jørn Olsen</t>
  </si>
  <si>
    <t>Arild Nygårdsmoen</t>
  </si>
  <si>
    <t>Tone Løkken</t>
  </si>
  <si>
    <t>Rowena Bell-Scott</t>
  </si>
  <si>
    <t>Kirsten Tusscher</t>
  </si>
  <si>
    <t>Anne Sverdrup-Thygeson</t>
  </si>
  <si>
    <t>Anna Miller</t>
  </si>
  <si>
    <t>Martin Andersen</t>
  </si>
  <si>
    <t>Per Midthaugen</t>
  </si>
  <si>
    <t>Rune Hageberg</t>
  </si>
  <si>
    <t>Oddbjørn Overskott</t>
  </si>
  <si>
    <t>Stig Arne Lauby</t>
  </si>
  <si>
    <t>Erik Fonbæk</t>
  </si>
  <si>
    <t>Knut Ole Letrud</t>
  </si>
  <si>
    <t>Per Steinar Bremer</t>
  </si>
  <si>
    <t>Andrè Myrvoll Schlytter</t>
  </si>
  <si>
    <t>Jens Arne Gaupset</t>
  </si>
  <si>
    <t>Knut Vidar Sjøberg</t>
  </si>
  <si>
    <t>Øistein Gundersen</t>
  </si>
  <si>
    <t>Tor Odd Selbæk</t>
  </si>
  <si>
    <t>Jon-Runar Kruke</t>
  </si>
  <si>
    <t>May-Britt Myrvold</t>
  </si>
  <si>
    <t>Kari Törud Pettersen</t>
  </si>
  <si>
    <t>Lars Gilberg</t>
  </si>
  <si>
    <t>Dennis Jakobsen</t>
  </si>
  <si>
    <t>Runar Lie</t>
  </si>
  <si>
    <t>Rune Engebråten</t>
  </si>
  <si>
    <t>Hans Carl Andersen</t>
  </si>
  <si>
    <t>Rune Christiansen (O-52)</t>
  </si>
  <si>
    <t>Øyvind Olsen (Flaen sag)</t>
  </si>
  <si>
    <t>Arild Hartold</t>
  </si>
  <si>
    <t>Per G. Bråthen</t>
  </si>
  <si>
    <t>Tore Nyhus (Aspelin)</t>
  </si>
  <si>
    <t>Odd Gunnar Ulvestad</t>
  </si>
  <si>
    <t>Ole Raasok</t>
  </si>
  <si>
    <t>Arne Haug</t>
  </si>
  <si>
    <t>Arild Hansen (Hauerseter)</t>
  </si>
  <si>
    <t>Roald Marjovara</t>
  </si>
  <si>
    <t>Egil Risbø</t>
  </si>
  <si>
    <t>Frode Lilledahl</t>
  </si>
  <si>
    <t>Øystein Lindboe</t>
  </si>
  <si>
    <t>Morten Nordli</t>
  </si>
  <si>
    <t>Arild Ranvik</t>
  </si>
  <si>
    <t>Tom Olberg</t>
  </si>
  <si>
    <t>Geir Nygård</t>
  </si>
  <si>
    <t>Geir Fjellstad</t>
  </si>
  <si>
    <t>Jostein Weibell</t>
  </si>
  <si>
    <t>Bengt Finnøen</t>
  </si>
  <si>
    <t>Trond Nybakk</t>
  </si>
  <si>
    <t>Thomas Grøstad</t>
  </si>
  <si>
    <t>Trond Inge Carlsen</t>
  </si>
  <si>
    <t>Vidar Nilsen</t>
  </si>
  <si>
    <t>Ørjan Espeseth</t>
  </si>
  <si>
    <t>Knut Støverud</t>
  </si>
  <si>
    <t>Lars Frønsdal</t>
  </si>
  <si>
    <t>Oddvar Andersen (Sørum)</t>
  </si>
  <si>
    <t>Rudolf Davidsen</t>
  </si>
  <si>
    <t>Per Svendsen</t>
  </si>
  <si>
    <t>Ole Kristian Årstad</t>
  </si>
  <si>
    <t>Terje Nygårdsmoen +</t>
  </si>
  <si>
    <t>Marianne Glømmi</t>
  </si>
  <si>
    <t>Signe Mørk</t>
  </si>
  <si>
    <t>Ellen Børresen</t>
  </si>
  <si>
    <t>Tove Kurås</t>
  </si>
  <si>
    <t>Jessica Gunnarsson</t>
  </si>
  <si>
    <t>Konrad Svensson +</t>
  </si>
  <si>
    <t>Kåre Petter Rødfoss</t>
  </si>
  <si>
    <t>Bente Helene Pedersen</t>
  </si>
  <si>
    <t>Grete Nygård</t>
  </si>
  <si>
    <t>Erik Hernes</t>
  </si>
  <si>
    <t>Harald Meek</t>
  </si>
  <si>
    <t>Edgar Jensen</t>
  </si>
  <si>
    <t>Geir Haugstveit</t>
  </si>
  <si>
    <t>Leif Arne Lundhagen</t>
  </si>
  <si>
    <t>Odd Sohlman</t>
  </si>
  <si>
    <t>John W. Edvardsen</t>
  </si>
  <si>
    <t>Glenn Strand</t>
  </si>
  <si>
    <t>Einar Kristensen</t>
  </si>
  <si>
    <t>Edvin Finstuen</t>
  </si>
  <si>
    <t>John Bakke</t>
  </si>
  <si>
    <t>Rene Nerdrum</t>
  </si>
  <si>
    <t>Stig Müller</t>
  </si>
  <si>
    <t>Thomas Sæther</t>
  </si>
  <si>
    <t>Jens-Henrik Simonsen</t>
  </si>
  <si>
    <t>Trond Leistad</t>
  </si>
  <si>
    <t>Jan Kristiansen</t>
  </si>
  <si>
    <t>Øystein Lauen</t>
  </si>
  <si>
    <t>Reidar Engen</t>
  </si>
  <si>
    <t>Terje Falkenhall</t>
  </si>
  <si>
    <t>Ole (Jan) Simensen</t>
  </si>
  <si>
    <t>Rune Wigen</t>
  </si>
  <si>
    <t>Sveinung Mjelde</t>
  </si>
  <si>
    <t>Reidar Arnesen</t>
  </si>
  <si>
    <t>Bror Smedsrud</t>
  </si>
  <si>
    <t>Wilfred Lerberg</t>
  </si>
  <si>
    <t>Finn Sjølie</t>
  </si>
  <si>
    <t>Rolf Hexeberg</t>
  </si>
  <si>
    <t>Widar Hellerud</t>
  </si>
  <si>
    <t>John Barbakken</t>
  </si>
  <si>
    <t>Jack Sommerseth +</t>
  </si>
  <si>
    <t>Tom Møllerhagen</t>
  </si>
  <si>
    <t>Harald T.  Løvmo</t>
  </si>
  <si>
    <t>Kjell Henriksen</t>
  </si>
  <si>
    <t>Petter Kristiansen</t>
  </si>
  <si>
    <t>Anne Helene Brynhildsen</t>
  </si>
  <si>
    <t>Åse Berget</t>
  </si>
  <si>
    <t>Bente Vestad</t>
  </si>
  <si>
    <t>Ingvild Lein</t>
  </si>
  <si>
    <t>47-43</t>
  </si>
  <si>
    <t>Gunnhild Haukeland</t>
  </si>
  <si>
    <t>Bjørn Johannessen</t>
  </si>
  <si>
    <t>Svein Erik Larsen</t>
  </si>
  <si>
    <t>Odd Kilde</t>
  </si>
  <si>
    <t>Finn Johnsen</t>
  </si>
  <si>
    <t>Øyvind Bakstad</t>
  </si>
  <si>
    <t>Bjørn Thorvildsen</t>
  </si>
  <si>
    <t>Gunnar Strømve</t>
  </si>
  <si>
    <t>Jan Ove Egeland</t>
  </si>
  <si>
    <t>Gunnar Stenbæk</t>
  </si>
  <si>
    <t>Bjørn Rønsen</t>
  </si>
  <si>
    <t>Vidar Kvikstad</t>
  </si>
  <si>
    <t>Åge Johansen</t>
  </si>
  <si>
    <t>Stein Ovli</t>
  </si>
  <si>
    <t>Steinar Sand</t>
  </si>
  <si>
    <t>Ole S. Omland</t>
  </si>
  <si>
    <t>Arne Skogstad</t>
  </si>
  <si>
    <t>Sven Labbe Lund</t>
  </si>
  <si>
    <t>Ingar Bergersen</t>
  </si>
  <si>
    <t>Roy R. Gulbrandsen (GTK)</t>
  </si>
  <si>
    <t>Hans Tolstrup</t>
  </si>
  <si>
    <t>Sten Vidar Kvebæk</t>
  </si>
  <si>
    <t>Hassan Bouka</t>
  </si>
  <si>
    <t>Mathias N. Hoftvedt</t>
  </si>
  <si>
    <t>Knut Bakken</t>
  </si>
  <si>
    <t>Olav Tokstad</t>
  </si>
  <si>
    <t>Morten Thorvaldsen</t>
  </si>
  <si>
    <t>John Rudberg</t>
  </si>
  <si>
    <t>Svein Engebretsen</t>
  </si>
  <si>
    <t>Tore O. Fladby</t>
  </si>
  <si>
    <t>Ingar Næss</t>
  </si>
  <si>
    <t>Bjørn Rusten</t>
  </si>
  <si>
    <t>Nikolai Smestad</t>
  </si>
  <si>
    <t>Petter Berg</t>
  </si>
  <si>
    <t>Håkon Johannessen</t>
  </si>
  <si>
    <t>H. V. Eidsvoll</t>
  </si>
  <si>
    <t>Anne Karin Øsmundset</t>
  </si>
  <si>
    <t>Wenche Haagenrud</t>
  </si>
  <si>
    <t>Ivar Bruvold</t>
  </si>
  <si>
    <t>Magnar Sjøenden</t>
  </si>
  <si>
    <t>Erik B. Hansen</t>
  </si>
  <si>
    <t>Gunnar Edseth</t>
  </si>
  <si>
    <t>Arne Rundtom</t>
  </si>
  <si>
    <t>Roland Paltiel</t>
  </si>
  <si>
    <t>Olav Berve</t>
  </si>
  <si>
    <t>Jan Løberg</t>
  </si>
  <si>
    <t>Stein Finholt</t>
  </si>
  <si>
    <t>Asbjørn Finholt</t>
  </si>
  <si>
    <t>Steinar Skaret</t>
  </si>
  <si>
    <t>Bjørn Arnesen</t>
  </si>
  <si>
    <t>Rene Fredholm Larsen</t>
  </si>
  <si>
    <t>Herman Moe</t>
  </si>
  <si>
    <t>Bjørn Erik Lien (Skogbygda)(Nek2)</t>
  </si>
  <si>
    <t>Sissel Bjerkeset</t>
  </si>
  <si>
    <t>Line Hermansen</t>
  </si>
  <si>
    <t>Ingvild Holt</t>
  </si>
  <si>
    <t>Ingrid D. Gagnås</t>
  </si>
  <si>
    <t>Line Haug Pedersen</t>
  </si>
  <si>
    <t>Line Granås</t>
  </si>
  <si>
    <t>Avona Marthinussen</t>
  </si>
  <si>
    <t>Torill Wahlberg</t>
  </si>
  <si>
    <t>Eirik Smidt Sagstuen</t>
  </si>
  <si>
    <t>Marius Haug Pedersen</t>
  </si>
  <si>
    <t>Leif Sægrov</t>
  </si>
  <si>
    <t>Helge Andersen</t>
  </si>
  <si>
    <t>Jahn Bakke</t>
  </si>
  <si>
    <t>Thore Kristensen</t>
  </si>
  <si>
    <t>Hans Rostad</t>
  </si>
  <si>
    <t>Jon Andre Preststulen</t>
  </si>
  <si>
    <t>Kjell Erik Saga</t>
  </si>
  <si>
    <t>Matthew Wilson</t>
  </si>
  <si>
    <t>Paladini Massimo</t>
  </si>
  <si>
    <t>Ole Alfred Solberg</t>
  </si>
  <si>
    <t>Erik Holm</t>
  </si>
  <si>
    <t>Frank Andersen</t>
  </si>
  <si>
    <t>61-57</t>
  </si>
  <si>
    <t>Erik Lunde (Vinterlbr.)</t>
  </si>
  <si>
    <t>Johan Aune</t>
  </si>
  <si>
    <t>Bjørn Østerud</t>
  </si>
  <si>
    <t>Svein Johansen</t>
  </si>
  <si>
    <t>John Jørgensen +</t>
  </si>
  <si>
    <t>Hans Olof Amblie</t>
  </si>
  <si>
    <t>Tore Ragnar Olsen</t>
  </si>
  <si>
    <t>Therese Flor</t>
  </si>
  <si>
    <t>Oddfrid Nesset</t>
  </si>
  <si>
    <t>Stian Sandtorv</t>
  </si>
  <si>
    <t>Terje Løken (BSK)</t>
  </si>
  <si>
    <t>Lars Aass</t>
  </si>
  <si>
    <t>Erik Musum</t>
  </si>
  <si>
    <t>Eivind Flemmen</t>
  </si>
  <si>
    <t>Olav (Paul) Fjælberg</t>
  </si>
  <si>
    <t>Svein Rutle</t>
  </si>
  <si>
    <t>Petter Martin Lindstad</t>
  </si>
  <si>
    <t>Lars Kr. Gylver</t>
  </si>
  <si>
    <t>Arne Oftedal</t>
  </si>
  <si>
    <t>Nils Eriksen</t>
  </si>
  <si>
    <t>Zdenko Bozanovic</t>
  </si>
  <si>
    <t>Lars Maanum</t>
  </si>
  <si>
    <t>Even Halland</t>
  </si>
  <si>
    <t>Finn T. Tønnessen</t>
  </si>
  <si>
    <t>Trond-Rune Johannessen</t>
  </si>
  <si>
    <t>Per Westby</t>
  </si>
  <si>
    <t>Lasse Knudsen</t>
  </si>
  <si>
    <t>Willy Taaje</t>
  </si>
  <si>
    <t>Kjell O. Melbye</t>
  </si>
  <si>
    <t>Anne Galasz</t>
  </si>
  <si>
    <t>Vidar Dvergedal</t>
  </si>
  <si>
    <t>Erik Oseth</t>
  </si>
  <si>
    <t>Knut Clausen</t>
  </si>
  <si>
    <t>William Theisen</t>
  </si>
  <si>
    <t>Manuel Melian</t>
  </si>
  <si>
    <t>Olav Høyby</t>
  </si>
  <si>
    <t>Bård Lyngnes</t>
  </si>
  <si>
    <t>Jon Solberg</t>
  </si>
  <si>
    <t>Fred Solvik</t>
  </si>
  <si>
    <t>Ivar Hovland</t>
  </si>
  <si>
    <t>Marianne Move</t>
  </si>
  <si>
    <t>Ingrid Solheim</t>
  </si>
  <si>
    <t>Anne Mette Godokken</t>
  </si>
  <si>
    <t>Torgeir Bråten</t>
  </si>
  <si>
    <t>Geir Jensen</t>
  </si>
  <si>
    <t>Torbjørn Urnes</t>
  </si>
  <si>
    <t>Jøran Aas</t>
  </si>
  <si>
    <t>Morten Stensby</t>
  </si>
  <si>
    <t>Frank Sannes</t>
  </si>
  <si>
    <t>Rolf Larsen</t>
  </si>
  <si>
    <t>Arvid Furuly</t>
  </si>
  <si>
    <t>Asbjørn Hansen (Hydro)</t>
  </si>
  <si>
    <t>Per Anders Ytterbø</t>
  </si>
  <si>
    <t>Raymond Hansen</t>
  </si>
  <si>
    <t>Nils O. Solum</t>
  </si>
  <si>
    <t>Ole Gunnar Plassen</t>
  </si>
  <si>
    <t>Tore Jørstad</t>
  </si>
  <si>
    <t>Jon Heesch</t>
  </si>
  <si>
    <t>Sven Harald Jaunn</t>
  </si>
  <si>
    <t>Skule Morten Langsether</t>
  </si>
  <si>
    <t>Bjørn Trygve Grydeland</t>
  </si>
  <si>
    <t>Ragnar Solum +</t>
  </si>
  <si>
    <t>Kristin Larsen</t>
  </si>
  <si>
    <t>Kari Brøtmet</t>
  </si>
  <si>
    <t>Thea Haavet</t>
  </si>
  <si>
    <t>Else Gjemdal</t>
  </si>
  <si>
    <t>Bente Brenno</t>
  </si>
  <si>
    <t>Karin Pettersen</t>
  </si>
  <si>
    <t>Gunn Asak</t>
  </si>
  <si>
    <t>Sonja Bjørklund</t>
  </si>
  <si>
    <t>Rune Seigerud</t>
  </si>
  <si>
    <t>Jan Høiden</t>
  </si>
  <si>
    <t>Johnny Pedersen</t>
  </si>
  <si>
    <t>Tore Negård</t>
  </si>
  <si>
    <t>Per Westend</t>
  </si>
  <si>
    <t>Gunnar Bakken</t>
  </si>
  <si>
    <t>Jarle Skarseth</t>
  </si>
  <si>
    <t>Lisbeth Valaker</t>
  </si>
  <si>
    <t>Jan Magnus Brevik</t>
  </si>
  <si>
    <t>Yngvar Øvringmo +</t>
  </si>
  <si>
    <t>Per Enersen +</t>
  </si>
  <si>
    <t>Kaare Aasvangen +</t>
  </si>
  <si>
    <t>Åge Tveter +</t>
  </si>
  <si>
    <t>Bjørn Holøymoen +</t>
  </si>
  <si>
    <t>Ragnar Kristiansen +</t>
  </si>
  <si>
    <t>Karl Kilvik +</t>
  </si>
  <si>
    <t xml:space="preserve">Egil Nilsen </t>
  </si>
  <si>
    <t>Helge Waal +</t>
  </si>
  <si>
    <t>Svenn Grønvold +</t>
  </si>
  <si>
    <t>Tove Rutle</t>
  </si>
  <si>
    <t>Rita Steinsvik</t>
  </si>
  <si>
    <t>Mette Solberg Haugstveit</t>
  </si>
  <si>
    <t>Birgit F. Aamodt</t>
  </si>
  <si>
    <t>Hilde Johansen</t>
  </si>
  <si>
    <t>Kjersti Andersen</t>
  </si>
  <si>
    <t>Line Sannes</t>
  </si>
  <si>
    <t>Turid Grimsbo</t>
  </si>
  <si>
    <t>May Vigdis Andersen</t>
  </si>
  <si>
    <t>Ingrid E. Svendsen</t>
  </si>
  <si>
    <t>Helen Jansson</t>
  </si>
  <si>
    <t>Anne-Britt Holien</t>
  </si>
  <si>
    <t>Kari Dalsberget</t>
  </si>
  <si>
    <t>Trude Antonsen</t>
  </si>
  <si>
    <t>John Eidem</t>
  </si>
  <si>
    <t>Anne Karina Trøen</t>
  </si>
  <si>
    <t>Per K. Alsgaard +</t>
  </si>
  <si>
    <t>Inge Rakvåk</t>
  </si>
  <si>
    <t>Magne Musli</t>
  </si>
  <si>
    <t>68-58</t>
  </si>
  <si>
    <t>Alf Martin Mikkelsen</t>
  </si>
  <si>
    <t>Halvard Evensen</t>
  </si>
  <si>
    <t>Lars Carlsen</t>
  </si>
  <si>
    <t>Gry Rasmussen</t>
  </si>
  <si>
    <t>Rigmor Bruvold</t>
  </si>
  <si>
    <t>Fredrik Fang Liland</t>
  </si>
  <si>
    <t>97-96</t>
  </si>
  <si>
    <t>Henrik Fang Liland</t>
  </si>
  <si>
    <t>Simen Sverdrup-Thygeson</t>
  </si>
  <si>
    <t>Arild Tormod Syversrud</t>
  </si>
  <si>
    <t>Frank Robert Tenfjord</t>
  </si>
  <si>
    <t>Jan-Egil Løkken</t>
  </si>
  <si>
    <t>Modolv Ranheim</t>
  </si>
  <si>
    <t>Alf Steinar Lamo</t>
  </si>
  <si>
    <t>Tofiri Kibuuka</t>
  </si>
  <si>
    <t>Ona Merete Finstad</t>
  </si>
  <si>
    <t>Anne-Lise Tunold</t>
  </si>
  <si>
    <t>Liv Sollien</t>
  </si>
  <si>
    <t>Ellen Sendstad</t>
  </si>
  <si>
    <t>Alfhild Jørgensen</t>
  </si>
  <si>
    <t>Håvard Ellefsen</t>
  </si>
  <si>
    <t>Vegard Brox</t>
  </si>
  <si>
    <t>Torfinn Nome</t>
  </si>
  <si>
    <t>Lasse Blom</t>
  </si>
  <si>
    <t>Håkon Brox</t>
  </si>
  <si>
    <t>Per Johan Hartviken</t>
  </si>
  <si>
    <t>Ole Audun Haabeth</t>
  </si>
  <si>
    <t>Diniro Roberto</t>
  </si>
  <si>
    <t>Paal Mathiesen</t>
  </si>
  <si>
    <t>Laurits Fjørtoft</t>
  </si>
  <si>
    <t>Judith Kristin Bolstad Siem</t>
  </si>
  <si>
    <t>Kjell Magne Aarflot</t>
  </si>
  <si>
    <t>Reidun Ingeborg Prydz</t>
  </si>
  <si>
    <t>Hilde Anthonissen</t>
  </si>
  <si>
    <t>Hanne C. Bolstad</t>
  </si>
  <si>
    <t>Renate Martinsen</t>
  </si>
  <si>
    <t>Ragnhild B. Andersen</t>
  </si>
  <si>
    <t>Bente Holter</t>
  </si>
  <si>
    <t>Sigrun Sangvik</t>
  </si>
  <si>
    <t>Kristin Moe (Sørum)</t>
  </si>
  <si>
    <t>Kristin Moen</t>
  </si>
  <si>
    <t>Mette Jørgensen</t>
  </si>
  <si>
    <t>Marit Aas</t>
  </si>
  <si>
    <t>Julie Katrine Lindstad</t>
  </si>
  <si>
    <t>Siv Nystuen</t>
  </si>
  <si>
    <t>Doris Larsson</t>
  </si>
  <si>
    <t>Hilde Osnes Pettersen</t>
  </si>
  <si>
    <t>Kari Natvig</t>
  </si>
  <si>
    <t>Greta Hysvær</t>
  </si>
  <si>
    <t>Rhonda Sannes</t>
  </si>
  <si>
    <t>Grete Gulbrandsen</t>
  </si>
  <si>
    <t>Christi Sjetne</t>
  </si>
  <si>
    <t>Guri Faller</t>
  </si>
  <si>
    <t>Eva Strøm</t>
  </si>
  <si>
    <t>May Reppe</t>
  </si>
  <si>
    <t>Siri Elin Mørch</t>
  </si>
  <si>
    <t>Kirsti Kringhaug</t>
  </si>
  <si>
    <t>Randi Schøyen</t>
  </si>
  <si>
    <t>Guro Grøneng</t>
  </si>
  <si>
    <t>62-58</t>
  </si>
  <si>
    <t>Mari-Anne Egge Ranheim</t>
  </si>
  <si>
    <t>Line Røen (Hansen)</t>
  </si>
  <si>
    <t>Thor Hallquist</t>
  </si>
  <si>
    <t>Bjørn Henning Steffensen</t>
  </si>
  <si>
    <t>Nils Espen Skjelland</t>
  </si>
  <si>
    <t>Liv Karin Ophus</t>
  </si>
  <si>
    <t>Gudmund Nordsveen</t>
  </si>
  <si>
    <t>Arild Fladeby</t>
  </si>
  <si>
    <t>Knut Fredrikstad</t>
  </si>
  <si>
    <t>Bjørn Sandbekk</t>
  </si>
  <si>
    <t>Harald Løseth</t>
  </si>
  <si>
    <t>Hans Petter Halse</t>
  </si>
  <si>
    <t>Roger Fjellstad</t>
  </si>
  <si>
    <t>Finn Søbakken</t>
  </si>
  <si>
    <t>Rune Martin Kjærstad</t>
  </si>
  <si>
    <t>Willy Kolboholen</t>
  </si>
  <si>
    <t>Per Steinar Kristiansen</t>
  </si>
  <si>
    <t>Jan Erik Bjørnstad</t>
  </si>
  <si>
    <t>Espen Dietrichs</t>
  </si>
  <si>
    <t>Hans Nordengen</t>
  </si>
  <si>
    <t>Einar Evensen</t>
  </si>
  <si>
    <t>Knut Gunnar Sørlie</t>
  </si>
  <si>
    <t>Audun Gulbrandsen</t>
  </si>
  <si>
    <t>Pål Andersen</t>
  </si>
  <si>
    <t>Marcus Mauricio Knudsen</t>
  </si>
  <si>
    <t>Even Krogsveen</t>
  </si>
  <si>
    <t>Arne Marius Ditlefsen</t>
  </si>
  <si>
    <t>Andy Vanie Vance</t>
  </si>
  <si>
    <t>Simen Torberg Larsen</t>
  </si>
  <si>
    <t>Halvard Breistein</t>
  </si>
  <si>
    <t>Eric Guneriussen</t>
  </si>
  <si>
    <t>Rune Frøysa Åsprang</t>
  </si>
  <si>
    <t>Kristian Viavli-Borge</t>
  </si>
  <si>
    <t>Eirin Wiik Olaussen</t>
  </si>
  <si>
    <t>Magnus Salberg</t>
  </si>
  <si>
    <t>Christoffer Askheim</t>
  </si>
  <si>
    <t>Kjetil Rydje</t>
  </si>
  <si>
    <t>Finn Anders Færø +</t>
  </si>
  <si>
    <t>Oddvar Andersen</t>
  </si>
  <si>
    <t>Jan Kluge</t>
  </si>
  <si>
    <t>Øyvind Asmyhr</t>
  </si>
  <si>
    <t>Gudmundur Augustson</t>
  </si>
  <si>
    <t>Øyvin Engaas</t>
  </si>
  <si>
    <t>Ø. Kvarsvåg</t>
  </si>
  <si>
    <t>Per B. Jacobsen</t>
  </si>
  <si>
    <t>Magnus Halvorsen</t>
  </si>
  <si>
    <t>35-30</t>
  </si>
  <si>
    <t>Roy Frivoll</t>
  </si>
  <si>
    <t>Frode Granlund</t>
  </si>
  <si>
    <t>Marius Engstrøm</t>
  </si>
  <si>
    <t>Ole Edvard Bjørnstad</t>
  </si>
  <si>
    <t>Trygve Lorentzen</t>
  </si>
  <si>
    <t>Harald Skarpeteig</t>
  </si>
  <si>
    <t>Kevin van Doan</t>
  </si>
  <si>
    <t>Stian Kroken</t>
  </si>
  <si>
    <t>Dan Atle Solheim</t>
  </si>
  <si>
    <t>Martin Smidt Sagstuen</t>
  </si>
  <si>
    <t>Thomas Onseid</t>
  </si>
  <si>
    <t>Kjell Ingebret Nilsen</t>
  </si>
  <si>
    <t>Morten Forland</t>
  </si>
  <si>
    <t>Artur Matuszewski</t>
  </si>
  <si>
    <t>Jon Erik Høgåsen</t>
  </si>
  <si>
    <t>Trond Mikkelsen</t>
  </si>
  <si>
    <t>Marius Trøseid</t>
  </si>
  <si>
    <t>Jon Ilseng</t>
  </si>
  <si>
    <t>Christian Lindstad</t>
  </si>
  <si>
    <t>Richard Brande</t>
  </si>
  <si>
    <t>Magne Tveter</t>
  </si>
  <si>
    <t>Ottar Bjørndalen</t>
  </si>
  <si>
    <t>Odd Tore Bjerkrheim</t>
  </si>
  <si>
    <t>58-54</t>
  </si>
  <si>
    <t>Arve Halvorsen</t>
  </si>
  <si>
    <t>Lasse Ingebriktsen</t>
  </si>
  <si>
    <t>Frank Stokker</t>
  </si>
  <si>
    <t>Ole Heggelund</t>
  </si>
  <si>
    <t>Linda Olsen</t>
  </si>
  <si>
    <t>Anne Kvarvåg</t>
  </si>
  <si>
    <t>Bente Årøen</t>
  </si>
  <si>
    <t>Berit Valås</t>
  </si>
  <si>
    <t>Lotte Løvstad</t>
  </si>
  <si>
    <t>Kjersti Gram Andersen</t>
  </si>
  <si>
    <t>Jonas Aarhaug</t>
  </si>
  <si>
    <t>Alexander Karlsen</t>
  </si>
  <si>
    <t>Kristian Wrangell</t>
  </si>
  <si>
    <t>Mathias Nipen</t>
  </si>
  <si>
    <t>Ole Magne Grytvik</t>
  </si>
  <si>
    <t>Jan Frode Dalen</t>
  </si>
  <si>
    <t>Trygve Mokkelbost</t>
  </si>
  <si>
    <t>Rolf Hanssen (Lørenskog)(NSB)</t>
  </si>
  <si>
    <t>Egil Myhre (Oppsal)</t>
  </si>
  <si>
    <t>Raymond Trondsen</t>
  </si>
  <si>
    <t>T. Kj. Midtskogen</t>
  </si>
  <si>
    <t>33-24</t>
  </si>
  <si>
    <t>Arvid Eriksen (Fet)</t>
  </si>
  <si>
    <t>Petter Kirkemo</t>
  </si>
  <si>
    <t>Odd Grønli</t>
  </si>
  <si>
    <t>Kåre Sandvik</t>
  </si>
  <si>
    <t>Harald Ringen</t>
  </si>
  <si>
    <t>Karsten Antonsen +</t>
  </si>
  <si>
    <t>Håkon Halvorsen</t>
  </si>
  <si>
    <t>Bård Johansen</t>
  </si>
  <si>
    <t>Synøve Brox</t>
  </si>
  <si>
    <t>Inge Kristoffersen</t>
  </si>
  <si>
    <t>Ola Matre</t>
  </si>
  <si>
    <t>Kenneth Sandvik</t>
  </si>
  <si>
    <t>Øyvind Kjønsberg</t>
  </si>
  <si>
    <t>Åge Bekkevar</t>
  </si>
  <si>
    <t>Per Øyvind Jensen</t>
  </si>
  <si>
    <t>Per Wang</t>
  </si>
  <si>
    <t>Patrik Berggren</t>
  </si>
  <si>
    <t>Julie Dahl Benum</t>
  </si>
  <si>
    <t>94-83</t>
  </si>
  <si>
    <t>90-83</t>
  </si>
  <si>
    <t>Nina Haalas</t>
  </si>
  <si>
    <t>Kari Klævold</t>
  </si>
  <si>
    <t>82-78</t>
  </si>
  <si>
    <t>Berit Nybak</t>
  </si>
  <si>
    <t>Anita Lille-Homb</t>
  </si>
  <si>
    <t>Nikolai Solum</t>
  </si>
  <si>
    <t>Tage Pedersen</t>
  </si>
  <si>
    <t>Theodor Raaberg</t>
  </si>
  <si>
    <t>Marius Skyrud Hansen</t>
  </si>
  <si>
    <t>98-95</t>
  </si>
  <si>
    <t>Rune Busch</t>
  </si>
  <si>
    <t>Per Dag Kolseth</t>
  </si>
  <si>
    <t>Stein Haalas</t>
  </si>
  <si>
    <t>Elin Berstad Mortensen</t>
  </si>
  <si>
    <t>Weronica Sundström</t>
  </si>
  <si>
    <t>Tom Johannessen</t>
  </si>
  <si>
    <t>Bjørn Paulsrud</t>
  </si>
  <si>
    <t>Thomas Trømborg</t>
  </si>
  <si>
    <t>Svein Åke Arntzen</t>
  </si>
  <si>
    <t>Svein Ivar Jakobsen</t>
  </si>
  <si>
    <t>Frode Semb</t>
  </si>
  <si>
    <t>Florentin Elger</t>
  </si>
  <si>
    <t>Jan Erik Storsve</t>
  </si>
  <si>
    <t>Kai Ahokangas</t>
  </si>
  <si>
    <t>Håkon Bull</t>
  </si>
  <si>
    <t>Poul Wisborg</t>
  </si>
  <si>
    <t>Knut Hellum</t>
  </si>
  <si>
    <t>Jonny Olsen</t>
  </si>
  <si>
    <t>Eirek Engmark</t>
  </si>
  <si>
    <t>Ole Dahl</t>
  </si>
  <si>
    <t>Stein Vegard Hansen</t>
  </si>
  <si>
    <t>Martin Arntsen</t>
  </si>
  <si>
    <t>Arne Vilberg</t>
  </si>
  <si>
    <t>Sten Dagfinn Hallås</t>
  </si>
  <si>
    <t>Nils Oddvar Skaga</t>
  </si>
  <si>
    <t>Jan Erik Østlie</t>
  </si>
  <si>
    <t>Norvald Mo</t>
  </si>
  <si>
    <t>Roy Erik Frydenberg</t>
  </si>
  <si>
    <t>Solveig Lie Støverud</t>
  </si>
  <si>
    <t>Maiken Kallhovd</t>
  </si>
  <si>
    <t>Ylva Heim Friberg</t>
  </si>
  <si>
    <t>Helene Lillekvelland</t>
  </si>
  <si>
    <t>Tonje Gresslien</t>
  </si>
  <si>
    <t>Darlén Gjølstad</t>
  </si>
  <si>
    <t>Kristin Skumsnes-Daae</t>
  </si>
  <si>
    <t>Monika Sesseng</t>
  </si>
  <si>
    <t>Cecilie Christin Kverme</t>
  </si>
  <si>
    <t>Mari Lyngvær</t>
  </si>
  <si>
    <t>Kari Elisabeth Oustad</t>
  </si>
  <si>
    <t>Lukas Greisiger</t>
  </si>
  <si>
    <t>Johannes Rolland</t>
  </si>
  <si>
    <t>Daniel Skovli</t>
  </si>
  <si>
    <t>Helge Pålshaugen</t>
  </si>
  <si>
    <t>Vidar Nordli</t>
  </si>
  <si>
    <t>Ole Magnus Aurdal</t>
  </si>
  <si>
    <t>Trond Selboe</t>
  </si>
  <si>
    <t>Terje Ryeng</t>
  </si>
  <si>
    <t>Bjørn Edvardsen</t>
  </si>
  <si>
    <t>Einar Hestdal</t>
  </si>
  <si>
    <t>Thomas Schiøtz</t>
  </si>
  <si>
    <t>Tor Arne Johanson</t>
  </si>
  <si>
    <t>Arnfinn Løkken</t>
  </si>
  <si>
    <t>Stian Norløff</t>
  </si>
  <si>
    <t>Terje Frogner</t>
  </si>
  <si>
    <t>Nils Tveit</t>
  </si>
  <si>
    <t>Rolf Ødeby</t>
  </si>
  <si>
    <t>Øivind Dahl</t>
  </si>
  <si>
    <t>John Hermann Breivik</t>
  </si>
  <si>
    <t>Håvar Uthus</t>
  </si>
  <si>
    <t>Stein Terje Dahl</t>
  </si>
  <si>
    <t>Finn Kåre Eriksen</t>
  </si>
  <si>
    <t>Keino Valstad</t>
  </si>
  <si>
    <t>Fredrik Lekang</t>
  </si>
  <si>
    <t>Anders Sandholtbråten</t>
  </si>
  <si>
    <t>Unn-Liv Teigen</t>
  </si>
  <si>
    <t>Bjørn Wåler</t>
  </si>
  <si>
    <t>Gerhard Dürbeck</t>
  </si>
  <si>
    <t>Åsmund Bjørnstad</t>
  </si>
  <si>
    <t>Per Brox</t>
  </si>
  <si>
    <t>Yngve Hansen</t>
  </si>
  <si>
    <t>Erik Aanerud</t>
  </si>
  <si>
    <t>Bent Hagen</t>
  </si>
  <si>
    <t>Pål Simonsen</t>
  </si>
  <si>
    <t>Per Kristoffersen</t>
  </si>
  <si>
    <t>Finn Arnulf Sveiven</t>
  </si>
  <si>
    <t>Ulf Johansen</t>
  </si>
  <si>
    <t>Bjørn Greni</t>
  </si>
  <si>
    <t>Harald Brustad</t>
  </si>
  <si>
    <t>John Andersen</t>
  </si>
  <si>
    <t>Roar Nilsen</t>
  </si>
  <si>
    <t>Yngve Langgaard</t>
  </si>
  <si>
    <t>Per Skaret</t>
  </si>
  <si>
    <t>Astrid Pedersen (Dyno)</t>
  </si>
  <si>
    <t>Heidi Hollås Sundet</t>
  </si>
  <si>
    <t>Grete Løge</t>
  </si>
  <si>
    <t>Oddveig Sakserud</t>
  </si>
  <si>
    <t>Gro Guldal</t>
  </si>
  <si>
    <t>Ola Skage Sander</t>
  </si>
  <si>
    <t>Ole Petter Hjelle</t>
  </si>
  <si>
    <t>Tor Erik Nyquist</t>
  </si>
  <si>
    <t>Henriette Smestad</t>
  </si>
  <si>
    <t>Nils Bratberg</t>
  </si>
  <si>
    <t>Arne Klungland</t>
  </si>
  <si>
    <t>Øyvind Heiberg Sundby</t>
  </si>
  <si>
    <t>Lars-Inge Røsand</t>
  </si>
  <si>
    <t>Ingunn Heskestad</t>
  </si>
  <si>
    <t>Ole Kristian Bergsgjerdet</t>
  </si>
  <si>
    <t>Rodney Harper</t>
  </si>
  <si>
    <t>John Kristian Smestad</t>
  </si>
  <si>
    <t>Knut Eide</t>
  </si>
  <si>
    <t>Per Øyvind Hansen</t>
  </si>
  <si>
    <t>Terje Eriksen (privat)</t>
  </si>
  <si>
    <t>Odd Arild Dahlum</t>
  </si>
  <si>
    <t>Halvor Backe-Wiig</t>
  </si>
  <si>
    <t>Harald Ødegård</t>
  </si>
  <si>
    <t>Henning Wibeto</t>
  </si>
  <si>
    <t>Marte Pedersen</t>
  </si>
  <si>
    <t>Stig Pettersen</t>
  </si>
  <si>
    <t>Torfin Olsen</t>
  </si>
  <si>
    <t>Terje Sørensen</t>
  </si>
  <si>
    <t>Birgitta Tomter</t>
  </si>
  <si>
    <t>Marianne Kittilsen</t>
  </si>
  <si>
    <t>Ann Viljugrein</t>
  </si>
  <si>
    <t>Vidar Andersen (2) (Olav Thon)</t>
  </si>
  <si>
    <t>40-39</t>
  </si>
  <si>
    <t>May-Lis Karlsen</t>
  </si>
  <si>
    <t>Elisabeth Wang</t>
  </si>
  <si>
    <t>Ingunn Steen Rønaas</t>
  </si>
  <si>
    <t>Kirsten Grinde Stenhaug</t>
  </si>
  <si>
    <t>Ingvild Solberg</t>
  </si>
  <si>
    <t>Vigdis Langaard</t>
  </si>
  <si>
    <t>Margrethe Løken</t>
  </si>
  <si>
    <t>Ole Nyfløt</t>
  </si>
  <si>
    <t>Rune Kristiansen</t>
  </si>
  <si>
    <t>Hans Kr. Hansen</t>
  </si>
  <si>
    <t>01-02</t>
  </si>
  <si>
    <t>Tove Ausen</t>
  </si>
  <si>
    <t>Marianne Berge</t>
  </si>
  <si>
    <t>Fritz Mangelrød</t>
  </si>
  <si>
    <t>Ole Mogerhagen</t>
  </si>
  <si>
    <t>Ole Prestbakkmo</t>
  </si>
  <si>
    <t>Willy Martinsen</t>
  </si>
  <si>
    <t>Kristoffer Barbøl</t>
  </si>
  <si>
    <t>Runar Flugstad</t>
  </si>
  <si>
    <t>Kim Kroken</t>
  </si>
  <si>
    <t>Steinar Bjørgeengen</t>
  </si>
  <si>
    <t>Eivind Vad Petersson</t>
  </si>
  <si>
    <t>Peter Eide</t>
  </si>
  <si>
    <t>82-81</t>
  </si>
  <si>
    <t>Harald Skarelven</t>
  </si>
  <si>
    <t>Magnus Nadden</t>
  </si>
  <si>
    <t>Steinar M. Åril</t>
  </si>
  <si>
    <t>Christer Michael Jensen</t>
  </si>
  <si>
    <t>Trond-Erik Strand</t>
  </si>
  <si>
    <t>Jan Briseid</t>
  </si>
  <si>
    <t>Per Richard Iversen</t>
  </si>
  <si>
    <t>Trond-Erik Hansen</t>
  </si>
  <si>
    <t>Neil Dryland</t>
  </si>
  <si>
    <t>Tor Ivar Kanestrøm</t>
  </si>
  <si>
    <t>Jarl Andrew Stensrud</t>
  </si>
  <si>
    <t>John Iversen</t>
  </si>
  <si>
    <t>Steinar Wølner</t>
  </si>
  <si>
    <t>Yngve Sporild Breievne</t>
  </si>
  <si>
    <t>Espen Berg</t>
  </si>
  <si>
    <t>Thomas Reitevold</t>
  </si>
  <si>
    <t>Svein Westby</t>
  </si>
  <si>
    <t>Ingar Nystrøm</t>
  </si>
  <si>
    <t>11-12</t>
  </si>
  <si>
    <t>Henrik Aasebø</t>
  </si>
  <si>
    <t>Einar Tvedt</t>
  </si>
  <si>
    <t>Rolf Bakken</t>
  </si>
  <si>
    <t>Anders Tøsse</t>
  </si>
  <si>
    <t>Per Inge Østmoen</t>
  </si>
  <si>
    <t>Rune Fossheim</t>
  </si>
  <si>
    <t>Inge Asbjørn Haugen</t>
  </si>
  <si>
    <t>Truls Reidar Gulbrandsen</t>
  </si>
  <si>
    <t>Einar Solum</t>
  </si>
  <si>
    <t>Tom Antonsen</t>
  </si>
  <si>
    <t>Odd Engen</t>
  </si>
  <si>
    <t>Terje Lindal</t>
  </si>
  <si>
    <t>Bjarne Kristiansen</t>
  </si>
  <si>
    <t>Erik Ottesen</t>
  </si>
  <si>
    <t>Kristian Sættem</t>
  </si>
  <si>
    <t>Steinar Normann</t>
  </si>
  <si>
    <t>Christian Nilsen</t>
  </si>
  <si>
    <t>Øystein Tunsjø</t>
  </si>
  <si>
    <t>Ragnar Rognhaug</t>
  </si>
  <si>
    <t>Hallvard Beck</t>
  </si>
  <si>
    <t>Steffen Raymond Plassgård</t>
  </si>
  <si>
    <t>Aarstein Rebne</t>
  </si>
  <si>
    <t>Bjørn Dehli</t>
  </si>
  <si>
    <t>Asle Skaret</t>
  </si>
  <si>
    <t>Bjørn Smedsberg</t>
  </si>
  <si>
    <t>Tormod Sæther</t>
  </si>
  <si>
    <t>Harald Svarstad</t>
  </si>
  <si>
    <t>Lars Ødegård</t>
  </si>
  <si>
    <t>Olav Kolberg</t>
  </si>
  <si>
    <t>Oddvar Allergodt</t>
  </si>
  <si>
    <t>Per A. Kalsveen</t>
  </si>
  <si>
    <t>John Johnsen</t>
  </si>
  <si>
    <t>Henry Hagesveen</t>
  </si>
  <si>
    <t>Heidi Kildal</t>
  </si>
  <si>
    <t>Anne Karin Thorstensen</t>
  </si>
  <si>
    <t>Jan Egil Utsigt</t>
  </si>
  <si>
    <t>Thomas Svensen</t>
  </si>
  <si>
    <t>Stig Morten Aune</t>
  </si>
  <si>
    <t>Hilde Fagerbekk</t>
  </si>
  <si>
    <t>Synnøve Andersen</t>
  </si>
  <si>
    <t>Eira Hammeren</t>
  </si>
  <si>
    <t>Berit Skjerve</t>
  </si>
  <si>
    <t>?</t>
  </si>
  <si>
    <t>Trond Gunnar Haga (Rank Xerox)</t>
  </si>
  <si>
    <t>Ivar Morken</t>
  </si>
  <si>
    <t>Sigurd Røeggen</t>
  </si>
  <si>
    <t>Robert Bering</t>
  </si>
  <si>
    <t>Arne Langseth</t>
  </si>
  <si>
    <t>Vidar Østreng</t>
  </si>
  <si>
    <t>Kjell Berggren</t>
  </si>
  <si>
    <t>Torild Jørgensen</t>
  </si>
  <si>
    <t>Anna Margrethe Tråve</t>
  </si>
  <si>
    <t>Helga Elisabeth Engø</t>
  </si>
  <si>
    <t>Morten Vilbo Sørum</t>
  </si>
  <si>
    <t>Olav E. Fjærli</t>
  </si>
  <si>
    <t>Jens H. Jørgensen</t>
  </si>
  <si>
    <t>Asbjørn Schei</t>
  </si>
  <si>
    <t>Torgeir Solbrekken</t>
  </si>
  <si>
    <t>Arild Nilsen (Cipax)</t>
  </si>
  <si>
    <t>Arild Nielsen (Haga)</t>
  </si>
  <si>
    <t>Einar Øyen</t>
  </si>
  <si>
    <t>John Gjelseth</t>
  </si>
  <si>
    <t>Oddvar Slåttum</t>
  </si>
  <si>
    <t>Arne Sigvartsen</t>
  </si>
  <si>
    <t>Torfinn Hagen</t>
  </si>
  <si>
    <t>Uno Abrahamsen</t>
  </si>
  <si>
    <t>Jan-Ivar Opstad</t>
  </si>
  <si>
    <t>Tore Kjensbekk</t>
  </si>
  <si>
    <t>Per A. Stokseth +</t>
  </si>
  <si>
    <t>50-46</t>
  </si>
  <si>
    <t>Per Christiansen (Texaco)</t>
  </si>
  <si>
    <t>Per Kristiansen (Skedsmo kom.)</t>
  </si>
  <si>
    <t>Gry Frantzen</t>
  </si>
  <si>
    <t>Mariann Staal Larsen</t>
  </si>
  <si>
    <t>Guri Greiff</t>
  </si>
  <si>
    <t>Siv Berntsen</t>
  </si>
  <si>
    <t>Trond Graarud</t>
  </si>
  <si>
    <t>Toril Johnsen</t>
  </si>
  <si>
    <t>66-54</t>
  </si>
  <si>
    <t>Alf Jan Bentsen</t>
  </si>
  <si>
    <t>Per-Even Sandholt</t>
  </si>
  <si>
    <t>Dag-Adler Blakseth</t>
  </si>
  <si>
    <t>Rolf Arne Holund</t>
  </si>
  <si>
    <t>Arild Haugene</t>
  </si>
  <si>
    <t>Terje Hole</t>
  </si>
  <si>
    <t>Rune Wiker</t>
  </si>
  <si>
    <t>Vicente Modahl</t>
  </si>
  <si>
    <t>Tormod Sætre</t>
  </si>
  <si>
    <t>Håvard T. Ruud</t>
  </si>
  <si>
    <t>Svenn Huuse</t>
  </si>
  <si>
    <t>Marianne Moe</t>
  </si>
  <si>
    <t>Helge Gundersen</t>
  </si>
  <si>
    <t>Ragnar Møllegård</t>
  </si>
  <si>
    <t>Vemund Kongsnes</t>
  </si>
  <si>
    <t>Stein Bråthen</t>
  </si>
  <si>
    <t>Steinar Låg</t>
  </si>
  <si>
    <t>Stein Arne Alnæs</t>
  </si>
  <si>
    <t>Per Helge Sira</t>
  </si>
  <si>
    <t>60-56</t>
  </si>
  <si>
    <t>Jonny Johansen (Dyno)</t>
  </si>
  <si>
    <t>Johnny Johansen (Vinterlandbruks.)</t>
  </si>
  <si>
    <t>Astrid Andersen</t>
  </si>
  <si>
    <t>Lisbeth Myhre</t>
  </si>
  <si>
    <t>Berit Huldt Andersen</t>
  </si>
  <si>
    <t>Herlaug Nordli</t>
  </si>
  <si>
    <t>Solveig Haug Ruud</t>
  </si>
  <si>
    <t>Karin L. Huseby</t>
  </si>
  <si>
    <t>Sonja Egner</t>
  </si>
  <si>
    <t>Karin Foss</t>
  </si>
  <si>
    <t>98-99</t>
  </si>
  <si>
    <t>Kristin N. Hauger</t>
  </si>
  <si>
    <t>Bente Heggedal</t>
  </si>
  <si>
    <t>Ingebjørg Hoftaniska</t>
  </si>
  <si>
    <t>Ingunn Mundal</t>
  </si>
  <si>
    <t>Anne Berit Moe</t>
  </si>
  <si>
    <t>Heidi Brendengen</t>
  </si>
  <si>
    <t>Lasse Finstad</t>
  </si>
  <si>
    <t>Kjell Voss Corneliussen</t>
  </si>
  <si>
    <t>Jan Bjurgren</t>
  </si>
  <si>
    <t>Kjell Meirud</t>
  </si>
  <si>
    <t>Knut Thuen</t>
  </si>
  <si>
    <t>Sverre Fagerli</t>
  </si>
  <si>
    <t>John Bottolfsen</t>
  </si>
  <si>
    <t>Ragnar E. Bakken</t>
  </si>
  <si>
    <t>Halvard Haug</t>
  </si>
  <si>
    <t>Petter Engh</t>
  </si>
  <si>
    <t>Ole Jan Halvorsen</t>
  </si>
  <si>
    <t>Kjell Berg</t>
  </si>
  <si>
    <t>Øivind Hansen</t>
  </si>
  <si>
    <t>Jørgen Eek Aarstad</t>
  </si>
  <si>
    <t>Steinar Døhlen</t>
  </si>
  <si>
    <t>Svein Harald Rønaas</t>
  </si>
  <si>
    <t>Geir Bøe</t>
  </si>
  <si>
    <t>Torgeir Jacobsen</t>
  </si>
  <si>
    <t>Per Eraker</t>
  </si>
  <si>
    <t>Morten Bergersen</t>
  </si>
  <si>
    <t>Bjørvin Åstrøm</t>
  </si>
  <si>
    <t>Hans Schwenche</t>
  </si>
  <si>
    <t>59-58</t>
  </si>
  <si>
    <t>62-61</t>
  </si>
  <si>
    <t>Tom Scharning</t>
  </si>
  <si>
    <t>Tony Bansi</t>
  </si>
  <si>
    <t>Jørgen Michelet</t>
  </si>
  <si>
    <t>Herbjørn Brenhovd</t>
  </si>
  <si>
    <t>Reidar Peersen</t>
  </si>
  <si>
    <t>Svein Hansen, Rye</t>
  </si>
  <si>
    <t>Svein Hansen, Bertel O. Steen</t>
  </si>
  <si>
    <t>Lars Andersen</t>
  </si>
  <si>
    <t>Morten Solvang</t>
  </si>
  <si>
    <t>Hans P. Andersen</t>
  </si>
  <si>
    <t>Ketil Myran</t>
  </si>
  <si>
    <t>Jarle Johnsen</t>
  </si>
  <si>
    <t>John G. Jensen</t>
  </si>
  <si>
    <t>Rune Alfred Holter</t>
  </si>
  <si>
    <t>Lars Ove Thoresen</t>
  </si>
  <si>
    <t>Terje Fjeld</t>
  </si>
  <si>
    <t>Trond Hoberg</t>
  </si>
  <si>
    <t>Vidar Lauritsen</t>
  </si>
  <si>
    <t>Knut Magne Grønning</t>
  </si>
  <si>
    <t>Lasse Antonsen</t>
  </si>
  <si>
    <t>Tore Asbjørn Horntvedt</t>
  </si>
  <si>
    <t>Jørund Jørgensen</t>
  </si>
  <si>
    <t>Roy Kolstad</t>
  </si>
  <si>
    <t>Vidar Hoel</t>
  </si>
  <si>
    <t>Karl A. Vermundsdammen</t>
  </si>
  <si>
    <t>Jonny Bjørserud</t>
  </si>
  <si>
    <t>Helge Mothes</t>
  </si>
  <si>
    <t>Geir Åge Rønneberg</t>
  </si>
  <si>
    <t>Vidar Birkelund</t>
  </si>
  <si>
    <t>Ove Egil Lønne</t>
  </si>
  <si>
    <t>Fredrik Bakken</t>
  </si>
  <si>
    <t>Pål Andre Engebretsen</t>
  </si>
  <si>
    <t>Trond Hilmo</t>
  </si>
  <si>
    <t>2003-2002</t>
  </si>
  <si>
    <t>Kristian Kilde</t>
  </si>
  <si>
    <t>99-98</t>
  </si>
  <si>
    <t>Mats Emil Sand</t>
  </si>
  <si>
    <t>Ole Morten Korsmo</t>
  </si>
  <si>
    <t>Lars Ola Aunerud</t>
  </si>
  <si>
    <t>Ole Bondal</t>
  </si>
  <si>
    <t>57-46</t>
  </si>
  <si>
    <t>Arild Kvikstad</t>
  </si>
  <si>
    <t>Toralv Nordbø</t>
  </si>
  <si>
    <t>Nils J. Moen</t>
  </si>
  <si>
    <t>Knut Ø. Hansen</t>
  </si>
  <si>
    <t>Asbjørn Myrbråten</t>
  </si>
  <si>
    <t>Aron Johansen</t>
  </si>
  <si>
    <t>Gunnar Haugen</t>
  </si>
  <si>
    <t>30-26</t>
  </si>
  <si>
    <t>Kåre Petter Nordang</t>
  </si>
  <si>
    <t>Widar Rognerud</t>
  </si>
  <si>
    <t>Jan Tangen</t>
  </si>
  <si>
    <t>Gunnar Wenås</t>
  </si>
  <si>
    <t>Ole Jonny Sørensen</t>
  </si>
  <si>
    <t>Terje Stigen</t>
  </si>
  <si>
    <t>Bjørn Engstrøm</t>
  </si>
  <si>
    <t>Øystein Huuse</t>
  </si>
  <si>
    <t>Terje Flygind</t>
  </si>
  <si>
    <t>Paal Jørgensen</t>
  </si>
  <si>
    <t>Freddy Bjonum</t>
  </si>
  <si>
    <t>Dagfinn Nes</t>
  </si>
  <si>
    <t>Torfinn Langeland</t>
  </si>
  <si>
    <t>Tor-Arne Stenhaug</t>
  </si>
  <si>
    <t>Ole Melaas</t>
  </si>
  <si>
    <t>Arnold Sjøenden</t>
  </si>
  <si>
    <t>Ulf Kristensen</t>
  </si>
  <si>
    <t>Kjell Moltzau</t>
  </si>
  <si>
    <t>Oddvar Hanssveen</t>
  </si>
  <si>
    <t>Jan Aldal</t>
  </si>
  <si>
    <t>Arne Grjotheim</t>
  </si>
  <si>
    <t>Knut Kopperud</t>
  </si>
  <si>
    <t>Svein Erik Sørlie</t>
  </si>
  <si>
    <t>Hans W. Andersen</t>
  </si>
  <si>
    <t>Tore Radford</t>
  </si>
  <si>
    <t>Sigmund Sander</t>
  </si>
  <si>
    <t>Kjell Guthaug</t>
  </si>
  <si>
    <t>03-04</t>
  </si>
  <si>
    <t>Weronica Bergum</t>
  </si>
  <si>
    <t>Dag Haugland</t>
  </si>
  <si>
    <t>Marthe Glende</t>
  </si>
  <si>
    <t>Jon Kåre Elstad</t>
  </si>
  <si>
    <t>Marius Kildal</t>
  </si>
  <si>
    <t>Arne Kolstad</t>
  </si>
  <si>
    <t>Trond Kivijervi</t>
  </si>
  <si>
    <t>Kjell Kopperud</t>
  </si>
  <si>
    <t>Knut Harald Wuttudal</t>
  </si>
  <si>
    <t>Lars Myrseth Kurås</t>
  </si>
  <si>
    <t>Øivind Brennhovd</t>
  </si>
  <si>
    <t>Ingar Stokstad</t>
  </si>
  <si>
    <t>Fredrik Standal</t>
  </si>
  <si>
    <t>Kjetil Røkeberg Andersen</t>
  </si>
  <si>
    <t>02-03</t>
  </si>
  <si>
    <t>Kjersti Skjelle Paulsen</t>
  </si>
  <si>
    <t>Line Engebakken</t>
  </si>
  <si>
    <t>Ulla Salthammer Pedersen</t>
  </si>
  <si>
    <t>Ole Kristian Karlsen</t>
  </si>
  <si>
    <t>Terje Langerud</t>
  </si>
  <si>
    <t>Kjell Martinsen (R.R.) (OS)</t>
  </si>
  <si>
    <t>Bente Omseth</t>
  </si>
  <si>
    <t>Mona Andersson</t>
  </si>
  <si>
    <t>Svein Andreas Istad</t>
  </si>
  <si>
    <t>Terje Bjerkrheim</t>
  </si>
  <si>
    <t>Sharon Broadwell</t>
  </si>
  <si>
    <t>Martine Enger</t>
  </si>
  <si>
    <t>Anna L. Coulter</t>
  </si>
  <si>
    <t>Jane Johansen</t>
  </si>
  <si>
    <t>Kristin Sørlie Indredavik</t>
  </si>
  <si>
    <t>Halvard Nilsen (Gular)</t>
  </si>
  <si>
    <t>Bjørn Einar Jensen</t>
  </si>
  <si>
    <t>Terje Gundersen (OS)</t>
  </si>
  <si>
    <t>Geir A. Gundersen</t>
  </si>
  <si>
    <t>Karl Erik Stubsjøen</t>
  </si>
  <si>
    <t>Audun Hobøl</t>
  </si>
  <si>
    <t>Even Fjeld</t>
  </si>
  <si>
    <t>Lars Kristian Nilsson</t>
  </si>
  <si>
    <t>Arne Arnesen</t>
  </si>
  <si>
    <t>Kjell Johnhaugen</t>
  </si>
  <si>
    <t>Sven Olberg</t>
  </si>
  <si>
    <t>Dag Erichsrud</t>
  </si>
  <si>
    <t>Knut Kronstad</t>
  </si>
  <si>
    <t>Borger Larsen</t>
  </si>
  <si>
    <t>Trine Torsrud</t>
  </si>
  <si>
    <t>Trine Breen</t>
  </si>
  <si>
    <t>Stine Holth Fjuk</t>
  </si>
  <si>
    <t>Camilla Raade</t>
  </si>
  <si>
    <t>Mette Fjuk</t>
  </si>
  <si>
    <t>Bente Holth Fjuk</t>
  </si>
  <si>
    <t>Kristian Brenni</t>
  </si>
  <si>
    <t>Marius Skyrud Harsjøen</t>
  </si>
  <si>
    <t>Markus Furseth</t>
  </si>
  <si>
    <t>Eivind Trym Wikshåland</t>
  </si>
  <si>
    <t>Erik Forbord</t>
  </si>
  <si>
    <t>88-86</t>
  </si>
  <si>
    <t>Truls Grøstad</t>
  </si>
  <si>
    <t>Simen Vestreng</t>
  </si>
  <si>
    <t>Vegard Breen</t>
  </si>
  <si>
    <t>Alf-Marius Sæther</t>
  </si>
  <si>
    <t>Tim-Roar Fauske</t>
  </si>
  <si>
    <t>Simen Markhus</t>
  </si>
  <si>
    <t>68-67</t>
  </si>
  <si>
    <t>Thomas Alfei +</t>
  </si>
  <si>
    <t>Per Otto Løpen +</t>
  </si>
  <si>
    <t>Rolf Fredagsvik +</t>
  </si>
  <si>
    <t>Iqbal Tankeer Malik</t>
  </si>
  <si>
    <t>Roar Tomter</t>
  </si>
  <si>
    <t>77-73</t>
  </si>
  <si>
    <t>Turid Veggeland</t>
  </si>
  <si>
    <t>Guttorm Dilling</t>
  </si>
  <si>
    <t>Trygve Tømta</t>
  </si>
  <si>
    <t>Kjetil Sørum</t>
  </si>
  <si>
    <t>Kristian Gautesen</t>
  </si>
  <si>
    <t>(Jan) Birger Kristiansen</t>
  </si>
  <si>
    <t>Rune Berg</t>
  </si>
  <si>
    <t>Gunhild Knutsen</t>
  </si>
  <si>
    <t>Eli Rudberg</t>
  </si>
  <si>
    <t>Hilde Gulbrandsen</t>
  </si>
  <si>
    <t>John Kr. Tærud</t>
  </si>
  <si>
    <t>Eva Lunner</t>
  </si>
  <si>
    <t>Grete Bjørgan</t>
  </si>
  <si>
    <t>Kari Olafsen</t>
  </si>
  <si>
    <t>Unn-Helen Grønvold</t>
  </si>
  <si>
    <t>Torill Breang</t>
  </si>
  <si>
    <t>Rosy Løken</t>
  </si>
  <si>
    <t>Britt Radford Hansen</t>
  </si>
  <si>
    <t>Anne Ringnes</t>
  </si>
  <si>
    <t>Øystein Sylta</t>
  </si>
  <si>
    <t>Hilde Hovde</t>
  </si>
  <si>
    <t>Mhrertu Dessalgen</t>
  </si>
  <si>
    <t>Odd Henning Solhaug (Driv)</t>
  </si>
  <si>
    <t>Thomas Gjersøe</t>
  </si>
  <si>
    <t>Audun Evertsen</t>
  </si>
  <si>
    <t>Sigbjørn Johan Bergli</t>
  </si>
  <si>
    <t>Anne Karin Burås</t>
  </si>
  <si>
    <t>Tore Bjørn Framvik</t>
  </si>
  <si>
    <t>Anstein Gangstø</t>
  </si>
  <si>
    <t>Oddbjørn Bergersen</t>
  </si>
  <si>
    <t>Mattias Høgnes Oppegaard</t>
  </si>
  <si>
    <t>Trond-Rune Jarsve</t>
  </si>
  <si>
    <t>Olav Nygaard</t>
  </si>
  <si>
    <t>Lars Schøyen</t>
  </si>
  <si>
    <t>John Michalsen</t>
  </si>
  <si>
    <t>Jørn Hagen</t>
  </si>
  <si>
    <t>Jostein Tajet</t>
  </si>
  <si>
    <t>Tove Torbjørnsrud</t>
  </si>
  <si>
    <t>Hilde Stensby</t>
  </si>
  <si>
    <t>Solfrid Lønseth</t>
  </si>
  <si>
    <t>Kurt Wøhner</t>
  </si>
  <si>
    <t>Paul Kr. Wangsmo</t>
  </si>
  <si>
    <t>Jan H. Brotnov</t>
  </si>
  <si>
    <t>Tor Hartm. Berge</t>
  </si>
  <si>
    <t>Bjørn Bakke</t>
  </si>
  <si>
    <t>Storm Lønnqvist</t>
  </si>
  <si>
    <t>Gustav Andersen</t>
  </si>
  <si>
    <t>Øivind Andersen</t>
  </si>
  <si>
    <t>Kolbjørn Skjerve</t>
  </si>
  <si>
    <t>Bård Thomassen</t>
  </si>
  <si>
    <t>Harald Schiøtz</t>
  </si>
  <si>
    <t>Haavard Breilid</t>
  </si>
  <si>
    <t>Henning Høgheim</t>
  </si>
  <si>
    <t>Stein Arve Østlie</t>
  </si>
  <si>
    <t>Arve Pettersen</t>
  </si>
  <si>
    <t>Frank A. Hofseth</t>
  </si>
  <si>
    <t>Anette Stavem Høgmoen</t>
  </si>
  <si>
    <t>Kristin Røssnes</t>
  </si>
  <si>
    <t>Roar Buraas</t>
  </si>
  <si>
    <t>Arvid Johansen (Høgmoen)</t>
  </si>
  <si>
    <t>Tor Plassgård</t>
  </si>
  <si>
    <t>Arne Tømta</t>
  </si>
  <si>
    <t>Svein Otterlei</t>
  </si>
  <si>
    <t>Lars O. Moen</t>
  </si>
  <si>
    <t>Jan Holene</t>
  </si>
  <si>
    <t>Øivind Nylen</t>
  </si>
  <si>
    <t>Jørn Mjøster</t>
  </si>
  <si>
    <t>Johan Hveem</t>
  </si>
  <si>
    <t>Tore Fladeby</t>
  </si>
  <si>
    <t>Stein Langsrud</t>
  </si>
  <si>
    <t>Marianne Ruud</t>
  </si>
  <si>
    <t>Marit Næss</t>
  </si>
  <si>
    <t>Alice Reinton</t>
  </si>
  <si>
    <t>Anne-May Bogar</t>
  </si>
  <si>
    <t>Helge Moe-Gumø</t>
  </si>
  <si>
    <t>Bjørnar Sørensen</t>
  </si>
  <si>
    <t>Jan Nystuen</t>
  </si>
  <si>
    <t>Anders Tangerud</t>
  </si>
  <si>
    <t>Espen Olsen</t>
  </si>
  <si>
    <t>Sigurd Skår</t>
  </si>
  <si>
    <t>Tor-Arne Simonsen</t>
  </si>
  <si>
    <t>Dag Amundsen</t>
  </si>
  <si>
    <t>Torgeir Strøm</t>
  </si>
  <si>
    <t>Kåre Bergersen</t>
  </si>
  <si>
    <t>Mads Blegen</t>
  </si>
  <si>
    <t>Arild Hustad</t>
  </si>
  <si>
    <t>Frank Antonsen</t>
  </si>
  <si>
    <t>Rolf Meek</t>
  </si>
  <si>
    <t>Kjell Hobøl</t>
  </si>
  <si>
    <t>Bjørn Peder Sæther</t>
  </si>
  <si>
    <t>Odd Knutsen</t>
  </si>
  <si>
    <t>Hans Pedersen</t>
  </si>
  <si>
    <t>Roy Olsen</t>
  </si>
  <si>
    <t>Egil Wallentin</t>
  </si>
  <si>
    <t>Arild Haga</t>
  </si>
  <si>
    <t>Egil Hopstad</t>
  </si>
  <si>
    <t>Alf Stokstad</t>
  </si>
  <si>
    <t>Sverre Gjestang +</t>
  </si>
  <si>
    <t>Kristine Ulven</t>
  </si>
  <si>
    <t>Frank Evertsen</t>
  </si>
  <si>
    <t>Bjørn Hoff</t>
  </si>
  <si>
    <t>Olaf Syvertsen</t>
  </si>
  <si>
    <t>Svein Fladeby +</t>
  </si>
  <si>
    <t>Janne Knutsen</t>
  </si>
  <si>
    <t>Anne Karin Kolstad</t>
  </si>
  <si>
    <t>Geir Lien</t>
  </si>
  <si>
    <t>Kåre Svensson</t>
  </si>
  <si>
    <t>Jan Kristian Bredesen</t>
  </si>
  <si>
    <t>Ragnar Solberg</t>
  </si>
  <si>
    <t>Ola Bjerke</t>
  </si>
  <si>
    <t>Kjell Vigestad</t>
  </si>
  <si>
    <t>Trond Skedsmo</t>
  </si>
  <si>
    <t>Øistein Waal</t>
  </si>
  <si>
    <t>Dag Sture Eine Friis</t>
  </si>
  <si>
    <t>Stein Berget</t>
  </si>
  <si>
    <t>Finn Krokfoss</t>
  </si>
  <si>
    <t>Jon Dalen</t>
  </si>
  <si>
    <t>Finn Simensen</t>
  </si>
  <si>
    <t>Einar Frøysadal</t>
  </si>
  <si>
    <t>Steinar Kilde</t>
  </si>
  <si>
    <t>Carl Martin Breivold Pettersen</t>
  </si>
  <si>
    <t>Arne Ivar Woldvik</t>
  </si>
  <si>
    <t>Arne Martin Soot</t>
  </si>
  <si>
    <t>Erling Stavdal</t>
  </si>
  <si>
    <t>Willy Laumo</t>
  </si>
  <si>
    <t>Helge Nordli</t>
  </si>
  <si>
    <t>Peter Ødegård</t>
  </si>
  <si>
    <t>Reidar Tjernslien</t>
  </si>
  <si>
    <t>Jan Hagen</t>
  </si>
  <si>
    <t>Frank Roger Anstensen</t>
  </si>
  <si>
    <t>Harald Wethal</t>
  </si>
  <si>
    <t>Jarl Olsen</t>
  </si>
  <si>
    <t>Arild Ingar Wikstrøm</t>
  </si>
  <si>
    <t>Knut Ivar Berg</t>
  </si>
  <si>
    <t>Magnus Eike</t>
  </si>
  <si>
    <t>Kristine Kronstad</t>
  </si>
  <si>
    <t>Irene Karstensen</t>
  </si>
  <si>
    <t>Cecilie Svensson</t>
  </si>
  <si>
    <t>Bjørg Holås (Johannesen)</t>
  </si>
  <si>
    <t>Åse I. Kiland</t>
  </si>
  <si>
    <t>Geir Ingolfsrud</t>
  </si>
  <si>
    <t>Leif Stensvold</t>
  </si>
  <si>
    <t>Gunnar Bjerkesmoen</t>
  </si>
  <si>
    <t>Bjarne Randen</t>
  </si>
  <si>
    <t>Gine Halvorsrud</t>
  </si>
  <si>
    <t>Ann Kristin Dyrkolbotn</t>
  </si>
  <si>
    <t>Inger Tallaksen</t>
  </si>
  <si>
    <t>Bjørnar Stenberg</t>
  </si>
  <si>
    <t>Ronny Losoa</t>
  </si>
  <si>
    <t>Jeffery Spronk</t>
  </si>
  <si>
    <t>Brede-André Stræde</t>
  </si>
  <si>
    <t>Kristian Holm</t>
  </si>
  <si>
    <t>Alf Morten Aakervik</t>
  </si>
  <si>
    <t>Bjørn Thomas Hultberg</t>
  </si>
  <si>
    <t>Geir Lundell</t>
  </si>
  <si>
    <t>Snorre Lægran</t>
  </si>
  <si>
    <t>Eirik Kristiansen (Icopal)(Fet ski)</t>
  </si>
  <si>
    <t>Frode Engelund</t>
  </si>
  <si>
    <t>Rolf Gran</t>
  </si>
  <si>
    <t>Rolf Eriksen (Kripos)</t>
  </si>
  <si>
    <t>Carlos Raspena Dasilva</t>
  </si>
  <si>
    <t>Rune Amundsen (Kløfta)</t>
  </si>
  <si>
    <t>Jan Monsrud</t>
  </si>
  <si>
    <t>Thor Larsen</t>
  </si>
  <si>
    <t>Arne-Kjell Svendsen</t>
  </si>
  <si>
    <t>Sverre (S.) Moen</t>
  </si>
  <si>
    <t>Lars Bergland</t>
  </si>
  <si>
    <t>Alf Fossheim</t>
  </si>
  <si>
    <t>Kåre Skovli</t>
  </si>
  <si>
    <t>Roy Heitmann</t>
  </si>
  <si>
    <t>Knut Hedberg</t>
  </si>
  <si>
    <t>Knut Hansen</t>
  </si>
  <si>
    <t>Erik Steffens</t>
  </si>
  <si>
    <t>Bjørn Kittelsen</t>
  </si>
  <si>
    <t>Arne Bergersen</t>
  </si>
  <si>
    <t>Tormod Ingvar Nyberg</t>
  </si>
  <si>
    <t>Steinar Paul Nordli</t>
  </si>
  <si>
    <t>Sven Arve Holen</t>
  </si>
  <si>
    <t>Britt Irene Brodshaug</t>
  </si>
  <si>
    <t>Kari Onsrud</t>
  </si>
  <si>
    <t>Randi Wolden</t>
  </si>
  <si>
    <t>Karin Sveen</t>
  </si>
  <si>
    <t>Tony Sandnesaunet</t>
  </si>
  <si>
    <t>Erlend Kjernli</t>
  </si>
  <si>
    <t>Åmund Glomnes</t>
  </si>
  <si>
    <t>Bjørn Olav Jeksrud</t>
  </si>
  <si>
    <t>Lars Johannessen</t>
  </si>
  <si>
    <t>Eldar Øgaard</t>
  </si>
  <si>
    <t>Terje Hildonen</t>
  </si>
  <si>
    <t>Steinar Smith</t>
  </si>
  <si>
    <t>Dag Mangset</t>
  </si>
  <si>
    <t>Runar Bålsrud</t>
  </si>
  <si>
    <t>Morten Frogner</t>
  </si>
  <si>
    <t>Roar Hovland</t>
  </si>
  <si>
    <t>Per Westreng</t>
  </si>
  <si>
    <t>Arne Åsen</t>
  </si>
  <si>
    <t>Kjell Sollien</t>
  </si>
  <si>
    <t>Leif Otnes</t>
  </si>
  <si>
    <t>Tuva Sverdrup-Thygeson</t>
  </si>
  <si>
    <t>Karine Sverdrup-Thygeson</t>
  </si>
  <si>
    <t>Kirsti Ruud</t>
  </si>
  <si>
    <t>Inger Torjussen</t>
  </si>
  <si>
    <t>Eva Helene Martinsen</t>
  </si>
  <si>
    <t>Oddbjørn Hagen</t>
  </si>
  <si>
    <t>Roger Jensen</t>
  </si>
  <si>
    <t>Morten Schiøtz</t>
  </si>
  <si>
    <t>Thorleif Holter</t>
  </si>
  <si>
    <t>Kåre Kilstad</t>
  </si>
  <si>
    <t>Anne Gine Løvnes</t>
  </si>
  <si>
    <t>Ingeborg Løvnes</t>
  </si>
  <si>
    <t>Kirsti Løvnes</t>
  </si>
  <si>
    <t>Karen Tangen</t>
  </si>
  <si>
    <t>Emil Risbøl</t>
  </si>
  <si>
    <t>Erik Sagvolden</t>
  </si>
  <si>
    <t>Jens Grevillius</t>
  </si>
  <si>
    <t>Stein Dahl</t>
  </si>
  <si>
    <t>Tore Dyrhaug Mo</t>
  </si>
  <si>
    <t>Rune Vøling</t>
  </si>
  <si>
    <t>Håkon Wahl</t>
  </si>
  <si>
    <t>Cato Jules Nanby</t>
  </si>
  <si>
    <t>Bjørn Tjernshaugen</t>
  </si>
  <si>
    <t>Ståle Nilsen</t>
  </si>
  <si>
    <t>Sverre S. Moen</t>
  </si>
  <si>
    <t>Anders Selsing</t>
  </si>
  <si>
    <t>Jan-Eirik Berntsen</t>
  </si>
  <si>
    <t>Steinulf Hoel</t>
  </si>
  <si>
    <t>Trond Haga (Dyno)</t>
  </si>
  <si>
    <t>Jan Vidar Haga</t>
  </si>
  <si>
    <t>Odd Heimdal</t>
  </si>
  <si>
    <t>Knut Baashaug</t>
  </si>
  <si>
    <t>Per Pedersen</t>
  </si>
  <si>
    <t>Helge Brekke</t>
  </si>
  <si>
    <t>Stig Ovesen</t>
  </si>
  <si>
    <t>Stein A. Dahl</t>
  </si>
  <si>
    <t>Kjell Olavsen</t>
  </si>
  <si>
    <t>Jørgen Gundersen</t>
  </si>
  <si>
    <t>Eivind Krogh</t>
  </si>
  <si>
    <t>Martin Opsahl</t>
  </si>
  <si>
    <t>Torbjørn Pedersen</t>
  </si>
  <si>
    <t>Bjørn Terje Pedersen</t>
  </si>
  <si>
    <t>Tor Arne Günther</t>
  </si>
  <si>
    <t>Gjermund Blom-Hagen</t>
  </si>
  <si>
    <t>Dan Sebben</t>
  </si>
  <si>
    <t>Tom Grønning</t>
  </si>
  <si>
    <t>Rune Enger</t>
  </si>
  <si>
    <t>Sverre Rimstad</t>
  </si>
  <si>
    <t>Petter Solheim</t>
  </si>
  <si>
    <t>50-48</t>
  </si>
  <si>
    <t>Per Atle Hagen</t>
  </si>
  <si>
    <t>Petter Søberg</t>
  </si>
  <si>
    <t>73-69</t>
  </si>
  <si>
    <t>Tomas (Lunde) Jensen</t>
  </si>
  <si>
    <t>Ole Gorm Berg</t>
  </si>
  <si>
    <t>Cato Hansen</t>
  </si>
  <si>
    <t>Thomas Kristiansen</t>
  </si>
  <si>
    <t>Sturla Grelland</t>
  </si>
  <si>
    <t>Ove Sollien</t>
  </si>
  <si>
    <t>Magne S. Larsen</t>
  </si>
  <si>
    <t>Magnus Leiknes</t>
  </si>
  <si>
    <t>68-64</t>
  </si>
  <si>
    <t>Harald Carlsen</t>
  </si>
  <si>
    <t>Tor Åge Welinder</t>
  </si>
  <si>
    <t>Kåre Aasheim</t>
  </si>
  <si>
    <t>Jørgen Galaz</t>
  </si>
  <si>
    <t>Øystein Jørgensen</t>
  </si>
  <si>
    <t>Erik Ekornhol</t>
  </si>
  <si>
    <t>Harald Aas</t>
  </si>
  <si>
    <t>Øyvind Venstad</t>
  </si>
  <si>
    <t>Anders Skjeset</t>
  </si>
  <si>
    <t>Dag Lindholm</t>
  </si>
  <si>
    <t>Bjørn Skeie</t>
  </si>
  <si>
    <t>Bengt Wærnes</t>
  </si>
  <si>
    <t>Geir Solberg</t>
  </si>
  <si>
    <t>Steinar Thoresen</t>
  </si>
  <si>
    <t>Espen Lauritsen</t>
  </si>
  <si>
    <t>Trond Magne Loktu</t>
  </si>
  <si>
    <t>Christian Kildal Hansen</t>
  </si>
  <si>
    <t>Roy Evensen</t>
  </si>
  <si>
    <t>Bjørn Egil Pedersen</t>
  </si>
  <si>
    <t>Jørgen Wibe</t>
  </si>
  <si>
    <t>Arvid Mathiesen</t>
  </si>
  <si>
    <t>Jon Olav haugen</t>
  </si>
  <si>
    <t>Vidar Ellefsen</t>
  </si>
  <si>
    <t>Christian Børs Lind</t>
  </si>
  <si>
    <t>Peter Halvorsen Bogo</t>
  </si>
  <si>
    <t>Hilde Sofie Høilund Bråthen</t>
  </si>
  <si>
    <t>Fr. Herman Hernes</t>
  </si>
  <si>
    <t>Eldbjørg Sørlie</t>
  </si>
  <si>
    <t>Bjørn Erik Lauritsen</t>
  </si>
  <si>
    <t>Alv Kjell Teig</t>
  </si>
  <si>
    <t>Gunn Anny Røym</t>
  </si>
  <si>
    <t>56-52</t>
  </si>
  <si>
    <t>Bjørn Peder Olsen (Posten l.strøm)</t>
  </si>
  <si>
    <t>Bjørn Petter Olsen (Diplomis)</t>
  </si>
  <si>
    <t>56-53</t>
  </si>
  <si>
    <t>56-55</t>
  </si>
  <si>
    <t>Marita Hernandez</t>
  </si>
  <si>
    <t>Sondre Flateby</t>
  </si>
  <si>
    <t>98-97</t>
  </si>
  <si>
    <t>Bjørn Christian Halvorsen</t>
  </si>
  <si>
    <t>Bendik Hegna</t>
  </si>
  <si>
    <t>76-72</t>
  </si>
  <si>
    <t>Harald Bjerke</t>
  </si>
  <si>
    <t>John Lund</t>
  </si>
  <si>
    <t>Morten Jensen</t>
  </si>
  <si>
    <t>Jan Åge Skjerve</t>
  </si>
  <si>
    <t>Morten Krogstad</t>
  </si>
  <si>
    <t>Stian Skaret</t>
  </si>
  <si>
    <t>Tor-Runar Kruke</t>
  </si>
  <si>
    <t>Frank Nordang</t>
  </si>
  <si>
    <t>Wiggo Røine</t>
  </si>
  <si>
    <t>Tore Johannesen (Hnbil)</t>
  </si>
  <si>
    <t>96-97</t>
  </si>
  <si>
    <t>Anette Kristiansen</t>
  </si>
  <si>
    <t>Linda Hanssen</t>
  </si>
  <si>
    <t>Ingjerd Owren</t>
  </si>
  <si>
    <t>Ann-Kristin Høgseth</t>
  </si>
  <si>
    <t>Sigurd Steensæth</t>
  </si>
  <si>
    <t>Egil Rosenblad</t>
  </si>
  <si>
    <t>Bjørn Berntzen +</t>
  </si>
  <si>
    <t>Alf Røskar</t>
  </si>
  <si>
    <t>Øystein Johansen</t>
  </si>
  <si>
    <t>Odd Øversveen</t>
  </si>
  <si>
    <t>Egil Pettersen</t>
  </si>
  <si>
    <t>Torstein Ekerbakke</t>
  </si>
  <si>
    <t>Bjørn Evensen</t>
  </si>
  <si>
    <t>Valter E. Berntsen</t>
  </si>
  <si>
    <t>Bjørn Nystrøm</t>
  </si>
  <si>
    <t>Arne Abrahamsen</t>
  </si>
  <si>
    <t>Ingolf Østmo</t>
  </si>
  <si>
    <t>Tor Ledang</t>
  </si>
  <si>
    <t>Sverre Gjermstad</t>
  </si>
  <si>
    <t>Arne Dag Myking</t>
  </si>
  <si>
    <t>Sigbjørn A. Lerstad</t>
  </si>
  <si>
    <t>Marino Jon Øien</t>
  </si>
  <si>
    <t>Helge Fuglseth</t>
  </si>
  <si>
    <t>Ingvild Jakobsen</t>
  </si>
  <si>
    <t>Julie Eriksen</t>
  </si>
  <si>
    <t>Solveig Breen</t>
  </si>
  <si>
    <t>Våril Bendiksen</t>
  </si>
  <si>
    <t>Regie Wivian Eliassen</t>
  </si>
  <si>
    <t>Amund Moen Berg</t>
  </si>
  <si>
    <t>Tobias Jakobsen</t>
  </si>
  <si>
    <t>Axel Moen Berg</t>
  </si>
  <si>
    <t>Rolf Thore Jacobsen</t>
  </si>
  <si>
    <t>Thomas Skytterholm</t>
  </si>
  <si>
    <t>Tarjei Berg</t>
  </si>
  <si>
    <t>Thorleif Thommesen</t>
  </si>
  <si>
    <t>Dag Eliassen</t>
  </si>
  <si>
    <t>Mette Tandberg</t>
  </si>
  <si>
    <t>Anne-Britt Amundsen</t>
  </si>
  <si>
    <t>Håkon Garsjø</t>
  </si>
  <si>
    <t>Andre Børve</t>
  </si>
  <si>
    <t>Geir Åge Noven</t>
  </si>
  <si>
    <t>Gunnar Ottesen</t>
  </si>
  <si>
    <t>Tom Ove Andersen</t>
  </si>
  <si>
    <t>Jan Ove Øyen</t>
  </si>
  <si>
    <t>Gunnar Lauritz Pedersen</t>
  </si>
  <si>
    <t>Helje Margit Beisland</t>
  </si>
  <si>
    <t>Pål Søberg</t>
  </si>
  <si>
    <t>Svein Erik Moe</t>
  </si>
  <si>
    <t>Geir Grønstad</t>
  </si>
  <si>
    <t>Liv Engelund</t>
  </si>
  <si>
    <t>Marianne Tømmerberg</t>
  </si>
  <si>
    <t>Annie Aasen</t>
  </si>
  <si>
    <t>Åse Ahlkvist</t>
  </si>
  <si>
    <t>Mariann Ødegård</t>
  </si>
  <si>
    <t>Torunn Bugten</t>
  </si>
  <si>
    <t>Linda Rakeie</t>
  </si>
  <si>
    <t>Wenche Sjølivangen</t>
  </si>
  <si>
    <t>Mari Bakken Lund</t>
  </si>
  <si>
    <t>Pål Rognstad</t>
  </si>
  <si>
    <t>Richard Hein</t>
  </si>
  <si>
    <t>Harald Olsen</t>
  </si>
  <si>
    <t>Marita Thorsvik</t>
  </si>
  <si>
    <t>Jon-Wilhelm Schweder</t>
  </si>
  <si>
    <t>Steinar Gunnershaug</t>
  </si>
  <si>
    <t>Birger Kristoffersen</t>
  </si>
  <si>
    <t>Thomas S. Pettersen</t>
  </si>
  <si>
    <t>Bonaksen</t>
  </si>
  <si>
    <t>Eldar Frøland</t>
  </si>
  <si>
    <t>Erling Hjelmseth</t>
  </si>
  <si>
    <t>Audun Berge</t>
  </si>
  <si>
    <t>Tore Tolstrup</t>
  </si>
  <si>
    <t>75-72</t>
  </si>
  <si>
    <t>Terje Gjeisklid</t>
  </si>
  <si>
    <t>10-11</t>
  </si>
  <si>
    <t>Kjell Johansson</t>
  </si>
  <si>
    <t>Lise Marie Jensen</t>
  </si>
  <si>
    <t>Siri Kvernberg</t>
  </si>
  <si>
    <t>Torill Bergland</t>
  </si>
  <si>
    <t>Torill Skoglund</t>
  </si>
  <si>
    <t>Siv Hilde Houmb</t>
  </si>
  <si>
    <t>Hanne Brock Rognerud</t>
  </si>
  <si>
    <t>Per Arne Karlsen</t>
  </si>
  <si>
    <t>Svein Brænden ?</t>
  </si>
  <si>
    <t>Tone Rosenberg</t>
  </si>
  <si>
    <t>Toril Strengelsrud</t>
  </si>
  <si>
    <t>Ann-Kristin Ruud</t>
  </si>
  <si>
    <t>Toril Poll</t>
  </si>
  <si>
    <t>Birte Hauge</t>
  </si>
  <si>
    <t>Gerd Husvik</t>
  </si>
  <si>
    <t>Eva Ilseng</t>
  </si>
  <si>
    <t>Kjersti Bergh (Minerva)</t>
  </si>
  <si>
    <t>Kjersti Berg (Polet)</t>
  </si>
  <si>
    <t>Trond Myrvang</t>
  </si>
  <si>
    <t>Lars Gilje</t>
  </si>
  <si>
    <t>Tore M. Pedersen</t>
  </si>
  <si>
    <t>Terje Andersen</t>
  </si>
  <si>
    <t>Lene Stokseth</t>
  </si>
  <si>
    <t>Anne-Mette Myhre</t>
  </si>
  <si>
    <t>Hilde Rye</t>
  </si>
  <si>
    <t>Anne-Grete Austad</t>
  </si>
  <si>
    <t>Elin Muri</t>
  </si>
  <si>
    <t>Per Ruud Barkald</t>
  </si>
  <si>
    <t>Pål Rasmussen</t>
  </si>
  <si>
    <t>Ståle Bratlien</t>
  </si>
  <si>
    <t>Olaf Selstad</t>
  </si>
  <si>
    <t>Egil Eide</t>
  </si>
  <si>
    <t>Einar Holmen</t>
  </si>
  <si>
    <t>Are Johansen</t>
  </si>
  <si>
    <t>Sverre Tretteberg</t>
  </si>
  <si>
    <t>Kjell Karlsson</t>
  </si>
  <si>
    <t>Jan Erik Hoel</t>
  </si>
  <si>
    <t>Geir Snekkerhaugen</t>
  </si>
  <si>
    <t>John Bjarne Woll</t>
  </si>
  <si>
    <t>Dag Christensen</t>
  </si>
  <si>
    <t>Kristian Skjegstad</t>
  </si>
  <si>
    <t>Jan Erik Brotnov</t>
  </si>
  <si>
    <t>Jan-Inge Hansen</t>
  </si>
  <si>
    <t>Harald Johansen</t>
  </si>
  <si>
    <t>Harald Eivind Skildheim</t>
  </si>
  <si>
    <t>Olve Frode E. Lyngseth</t>
  </si>
  <si>
    <t>Jon Terje Holtan</t>
  </si>
  <si>
    <t>Tore Rudolfsen (Orli)</t>
  </si>
  <si>
    <t>Trond Dahlsveen</t>
  </si>
  <si>
    <t>Bengt Granheim</t>
  </si>
  <si>
    <t>Øyvind Ringstad</t>
  </si>
  <si>
    <t>Kåre Gismervik</t>
  </si>
  <si>
    <t>Terje Eriksen (rank xerox)(agfa) ?</t>
  </si>
  <si>
    <t>Per Gunnar Sandmæl</t>
  </si>
  <si>
    <t>Kurt Stille</t>
  </si>
  <si>
    <t>Caroline Hovde</t>
  </si>
  <si>
    <t>Rafa Sospedra</t>
  </si>
  <si>
    <t>Ruth Sainz</t>
  </si>
  <si>
    <t>May Lena Berg Nymoen</t>
  </si>
  <si>
    <t>Tove Ruud</t>
  </si>
  <si>
    <t>Joakim Ekern</t>
  </si>
  <si>
    <t>Ådne Bekkestad</t>
  </si>
  <si>
    <t>Thor Sigurd Reitan</t>
  </si>
  <si>
    <t>Christian Ramstad</t>
  </si>
  <si>
    <t>Ståle Mjølkalid</t>
  </si>
  <si>
    <t>Jan Blomseth</t>
  </si>
  <si>
    <t>Håkon Haugen</t>
  </si>
  <si>
    <t>Kjetil Måkestad</t>
  </si>
  <si>
    <t>Svein-Ove Ødegård</t>
  </si>
  <si>
    <t>Terje Holstad</t>
  </si>
  <si>
    <t>Jan G. Johansen</t>
  </si>
  <si>
    <t>82-83</t>
  </si>
  <si>
    <t>81-82</t>
  </si>
  <si>
    <t>80-81</t>
  </si>
  <si>
    <t>Ingjerd Vestengen</t>
  </si>
  <si>
    <t>Tone Wilhelmsen</t>
  </si>
  <si>
    <t>Else Søgaard</t>
  </si>
  <si>
    <t>Egil Ulateig</t>
  </si>
  <si>
    <t>Anne Karin Brandt</t>
  </si>
  <si>
    <t>Nils Erik Lillesæter</t>
  </si>
  <si>
    <t>Gerd Syversen</t>
  </si>
  <si>
    <t>Odd Nærby</t>
  </si>
  <si>
    <t>Hans Haug Ruud</t>
  </si>
  <si>
    <t>Emil F. Raaen</t>
  </si>
  <si>
    <t>Terje Gangås</t>
  </si>
  <si>
    <t>Jon Erik Arnesen</t>
  </si>
  <si>
    <t>Tore Johansen (Viken)</t>
  </si>
  <si>
    <t>Kristian Thoresen</t>
  </si>
  <si>
    <t>Wenche Molberg Hultgren</t>
  </si>
  <si>
    <t>Jan Blakkisrud</t>
  </si>
  <si>
    <t>Øyvind Engh Aas</t>
  </si>
  <si>
    <t>Erik Tenold</t>
  </si>
  <si>
    <t>Jan Alfarrustad</t>
  </si>
  <si>
    <t>Jørgen Torstveit</t>
  </si>
  <si>
    <t>Åge Emilsen</t>
  </si>
  <si>
    <t>Christian Mjønerud</t>
  </si>
  <si>
    <t>Bernt Olav Hoel (Hurdal)</t>
  </si>
  <si>
    <t>Marius Bjerkeset</t>
  </si>
  <si>
    <t>Dennis Atkinson</t>
  </si>
  <si>
    <t>Per Rognstad</t>
  </si>
  <si>
    <t>Magne Røsten</t>
  </si>
  <si>
    <t>Per Kai Johnsrud</t>
  </si>
  <si>
    <t>May Austbø</t>
  </si>
  <si>
    <t>Harald Gulbrandsen</t>
  </si>
  <si>
    <t>Kjell Brendløkken</t>
  </si>
  <si>
    <t>Roar Bakke</t>
  </si>
  <si>
    <t>Svein Bjerkesmoen</t>
  </si>
  <si>
    <t>Petter Andersen</t>
  </si>
  <si>
    <t>Arild Nilsen (R&amp;Å)</t>
  </si>
  <si>
    <t>Siri (L.) Solvang</t>
  </si>
  <si>
    <t>Vigdis Marie Johnsen</t>
  </si>
  <si>
    <t>Siri Klokkehaug</t>
  </si>
  <si>
    <t>Berit Kolby</t>
  </si>
  <si>
    <t>Øyvind Gårud</t>
  </si>
  <si>
    <t>Arve Gaupset</t>
  </si>
  <si>
    <t>Knut Josefsen</t>
  </si>
  <si>
    <t>Willy Ulseth</t>
  </si>
  <si>
    <t>Jan Martin Øien</t>
  </si>
  <si>
    <t>Kristian Kolpus</t>
  </si>
  <si>
    <t>Gunnar B. Westby</t>
  </si>
  <si>
    <t>Bjørn Borgersen</t>
  </si>
  <si>
    <t>Stein Gundersen</t>
  </si>
  <si>
    <t>Ronny Sletner</t>
  </si>
  <si>
    <t>Synøve Lang</t>
  </si>
  <si>
    <t>May Hilde Storvik</t>
  </si>
  <si>
    <t>Margrete Østbø</t>
  </si>
  <si>
    <t>Anne Fjeld</t>
  </si>
  <si>
    <t>Hans Morten Haugen</t>
  </si>
  <si>
    <t>Jonny Røsåsen +</t>
  </si>
  <si>
    <t>Ingar Skrede</t>
  </si>
  <si>
    <t>Jon Arne Skrove</t>
  </si>
  <si>
    <t>Helge Gisholt</t>
  </si>
  <si>
    <t>Tommy Sørlien</t>
  </si>
  <si>
    <t>Jan Skogheim</t>
  </si>
  <si>
    <t>John Olav Berg</t>
  </si>
  <si>
    <t>Tom Skrøvje</t>
  </si>
  <si>
    <t>Knut Ove Woldvik</t>
  </si>
  <si>
    <t>Per Inge Rygg</t>
  </si>
  <si>
    <t>Rudolf Saxegaard</t>
  </si>
  <si>
    <t>Tom Foss</t>
  </si>
  <si>
    <t>Stein Langrusten</t>
  </si>
  <si>
    <t>Per Røse</t>
  </si>
  <si>
    <t>Svein Petter Raknes</t>
  </si>
  <si>
    <t>Knut Eraker Hole</t>
  </si>
  <si>
    <t>Thomas Schmidtke</t>
  </si>
  <si>
    <t>Are Birkeli</t>
  </si>
  <si>
    <t>Peter Smines</t>
  </si>
  <si>
    <t>Arve Tretterud</t>
  </si>
  <si>
    <t>Alf Skjønhaug</t>
  </si>
  <si>
    <t>Ole Sannes</t>
  </si>
  <si>
    <t>Sigurd Borge</t>
  </si>
  <si>
    <t>Martin Blomhoff Holm</t>
  </si>
  <si>
    <t>Harald Solhaug Næss</t>
  </si>
  <si>
    <t>Henry Dahl Johansen</t>
  </si>
  <si>
    <t>Reidar Hope</t>
  </si>
  <si>
    <t>John Jæktvik</t>
  </si>
  <si>
    <t>Eivind Barhaugen</t>
  </si>
  <si>
    <t>Nils H. Isaksen</t>
  </si>
  <si>
    <t>Frode Olav Storløkken</t>
  </si>
  <si>
    <t>Harald Strand</t>
  </si>
  <si>
    <t>Ole-Petter Fjeld</t>
  </si>
  <si>
    <t>Hans Christian Olsen</t>
  </si>
  <si>
    <t>Nikolas Menayas</t>
  </si>
  <si>
    <t>Fredrik Anthi Svinø</t>
  </si>
  <si>
    <t>Jon Tjørsvaag Nilsen</t>
  </si>
  <si>
    <t>Werner Hålien</t>
  </si>
  <si>
    <t>Torbjørn Høvde</t>
  </si>
  <si>
    <t>Tore Mortensen</t>
  </si>
  <si>
    <t>Pål David Skyrud</t>
  </si>
  <si>
    <t>Erik Skaret</t>
  </si>
  <si>
    <t>Ann Kristin Paulsen</t>
  </si>
  <si>
    <t>Karl Jørgen Jensen</t>
  </si>
  <si>
    <t>Tor Alfei</t>
  </si>
  <si>
    <t>Erik Johannessen</t>
  </si>
  <si>
    <t>Helge Hugdal</t>
  </si>
  <si>
    <t>Ove Fiskerud</t>
  </si>
  <si>
    <t>Jan Lilledahl</t>
  </si>
  <si>
    <t>Torvik Vetland</t>
  </si>
  <si>
    <t>Svein Wanberg</t>
  </si>
  <si>
    <t>Jens Aamodt</t>
  </si>
  <si>
    <t>Nils Lysbakken</t>
  </si>
  <si>
    <t>Karl Holaker</t>
  </si>
  <si>
    <t>Petter Kildal</t>
  </si>
  <si>
    <t>Arild Hansen</t>
  </si>
  <si>
    <t>Arvid Engevold</t>
  </si>
  <si>
    <t>Magnus Betten</t>
  </si>
  <si>
    <t>Ørnulf Gulbrandsen</t>
  </si>
  <si>
    <t>Terje Skjønsby</t>
  </si>
  <si>
    <t>Bjørn Karl Kilvik</t>
  </si>
  <si>
    <t>Øyvind Aulie</t>
  </si>
  <si>
    <t>Karl Aarem</t>
  </si>
  <si>
    <t>Ragnar P. Kristiansen</t>
  </si>
  <si>
    <t>Tore Amundøy</t>
  </si>
  <si>
    <t>Sverre Sedeniussen</t>
  </si>
  <si>
    <t>Per Erik Tangen</t>
  </si>
  <si>
    <t>Terje Nysether Wibe</t>
  </si>
  <si>
    <t>Geir Engesæter</t>
  </si>
  <si>
    <t>Beathe Bakken</t>
  </si>
  <si>
    <t>Svein Stockmann</t>
  </si>
  <si>
    <t>Asbjørn Hollevik</t>
  </si>
  <si>
    <t>Gard Halvorsen</t>
  </si>
  <si>
    <t>Geir Arne Fremstad</t>
  </si>
  <si>
    <t>Gard Haugland</t>
  </si>
  <si>
    <t>Gunnar Iversen</t>
  </si>
  <si>
    <t>Espen Sørby</t>
  </si>
  <si>
    <t>Arnulf Bredesen</t>
  </si>
  <si>
    <t>Morten Stenby</t>
  </si>
  <si>
    <t>Jan Stensland</t>
  </si>
  <si>
    <t>Roar Lundeby</t>
  </si>
  <si>
    <t>Ole Johnny Transeth</t>
  </si>
  <si>
    <t>Hjalmar Ripe</t>
  </si>
  <si>
    <t>Marianne Bergh</t>
  </si>
  <si>
    <t>Mari Tvethaug</t>
  </si>
  <si>
    <t>Christine Fjeldvang</t>
  </si>
  <si>
    <t>Paul Asbjørn Stenseth</t>
  </si>
  <si>
    <t>Kristen Eggen</t>
  </si>
  <si>
    <t>Terje Ranner</t>
  </si>
  <si>
    <t>Oddbjørn Skjølsvold</t>
  </si>
  <si>
    <t>Marianne Arnesen</t>
  </si>
  <si>
    <t>Berit Abrahamsen</t>
  </si>
  <si>
    <t>Anne Bender Schøyen</t>
  </si>
  <si>
    <t>Torill Ekra Mathiesen</t>
  </si>
  <si>
    <t>Grete Torp</t>
  </si>
  <si>
    <t>Karin Løvåsen</t>
  </si>
  <si>
    <t>Mona K. Stenerud</t>
  </si>
  <si>
    <t>Gerd Halten</t>
  </si>
  <si>
    <t>Audun Sandvik</t>
  </si>
  <si>
    <t>Marius Chr. Müller</t>
  </si>
  <si>
    <t>Monika Magndal</t>
  </si>
  <si>
    <t>Lene Vissebråten</t>
  </si>
  <si>
    <t>Inger Johanne Lindstad</t>
  </si>
  <si>
    <t>Annie Gustavsen</t>
  </si>
  <si>
    <t>Per Arne Bugodt</t>
  </si>
  <si>
    <t>John M. Rastad</t>
  </si>
  <si>
    <t>Rune Åsmot</t>
  </si>
  <si>
    <t>Frode Søren Grøndahl</t>
  </si>
  <si>
    <t>Sjur Bakken</t>
  </si>
  <si>
    <t>Kristian Waalen</t>
  </si>
  <si>
    <t>Per Nergård</t>
  </si>
  <si>
    <t>Erik Rivkili</t>
  </si>
  <si>
    <t>Hilde Sikkelstad Ødegård</t>
  </si>
  <si>
    <t>Ellen Holm</t>
  </si>
  <si>
    <t>Trond Havdahl</t>
  </si>
  <si>
    <t>Geir Kristvik</t>
  </si>
  <si>
    <t>Rolf Haviken</t>
  </si>
  <si>
    <t>Thorstein Hagen</t>
  </si>
  <si>
    <t>Leif N. Olsen</t>
  </si>
  <si>
    <t>Linda Røgeberg</t>
  </si>
  <si>
    <t>Hanne Kristiansen</t>
  </si>
  <si>
    <t>Marit Stordahl</t>
  </si>
  <si>
    <t>Linda Rivedal</t>
  </si>
  <si>
    <t>Roy Kristiansen</t>
  </si>
  <si>
    <t>Øyvind Haugland</t>
  </si>
  <si>
    <t>Øyvind Johannessen</t>
  </si>
  <si>
    <t>Reidar Markussen</t>
  </si>
  <si>
    <t>Rolf Indseth</t>
  </si>
  <si>
    <t>Ole Jørgen Garli</t>
  </si>
  <si>
    <t>Jofrid Jansen +</t>
  </si>
  <si>
    <t>Lars-Gøran Bäck</t>
  </si>
  <si>
    <t>Irene Ovlien Snellingen</t>
  </si>
  <si>
    <t>Iver Laake</t>
  </si>
  <si>
    <t>Johanne Lægran</t>
  </si>
  <si>
    <t>Oda Lægran</t>
  </si>
  <si>
    <t>Unni Sainz</t>
  </si>
  <si>
    <t>Øystein Storaas Haugen</t>
  </si>
  <si>
    <t>Christopher Haugli Sørensen</t>
  </si>
  <si>
    <t>Beate Aakervik</t>
  </si>
  <si>
    <t>James Bickel</t>
  </si>
  <si>
    <t>Knut Steffen Engelien</t>
  </si>
  <si>
    <t>Christophe Tanguy</t>
  </si>
  <si>
    <t>Alf Karlsen</t>
  </si>
  <si>
    <t>Thomas Hovde</t>
  </si>
  <si>
    <t>Geir Nielsen</t>
  </si>
  <si>
    <t>Øivind Møllegaard</t>
  </si>
  <si>
    <t>Nils Yngvar Bøe Lindgren</t>
  </si>
  <si>
    <t>Roger Armand Amundsen</t>
  </si>
  <si>
    <t>Åslaug Berge Karlstad</t>
  </si>
  <si>
    <t>Karen Marit Mostad</t>
  </si>
  <si>
    <t>Rune Nilsson</t>
  </si>
  <si>
    <t>Sven Holmsen</t>
  </si>
  <si>
    <t>Per Svendsrud</t>
  </si>
  <si>
    <t>Johnny Jørgenvåg</t>
  </si>
  <si>
    <t>Solomon Beniam</t>
  </si>
  <si>
    <t>Grethe Marit Dehli</t>
  </si>
  <si>
    <t>70-69</t>
  </si>
  <si>
    <t>49-46</t>
  </si>
  <si>
    <t>64-62</t>
  </si>
  <si>
    <t>Knut Rygh</t>
  </si>
  <si>
    <t>Per Breang</t>
  </si>
  <si>
    <t>Steinar Damhaug</t>
  </si>
  <si>
    <t>Terje Olsen</t>
  </si>
  <si>
    <t>Vemund Wemundstad</t>
  </si>
  <si>
    <t>Arild Nilsen (Emma Hjort)</t>
  </si>
  <si>
    <t>Bjørn Færgen</t>
  </si>
  <si>
    <t>Svein Erik Røed</t>
  </si>
  <si>
    <t>Bjørn Fagerli</t>
  </si>
  <si>
    <t>Hermod Lauritzen</t>
  </si>
  <si>
    <t>Jan Martinsen</t>
  </si>
  <si>
    <t>Øistein Ackenhausen</t>
  </si>
  <si>
    <t>Per Holm Olsen</t>
  </si>
  <si>
    <t>Odd Larsen</t>
  </si>
  <si>
    <t>Asbjørn Olsen</t>
  </si>
  <si>
    <t>Tore Bjerkum</t>
  </si>
  <si>
    <t>Trygve Karlsen</t>
  </si>
  <si>
    <t>Lars Petter Aarnes</t>
  </si>
  <si>
    <t>Kjell Arild Torkildsen</t>
  </si>
  <si>
    <t>Gard Estensen</t>
  </si>
  <si>
    <t>Arve Ryan</t>
  </si>
  <si>
    <t>Helge Flo</t>
  </si>
  <si>
    <t>Roger Middelhuis</t>
  </si>
  <si>
    <t>Anders Tomter</t>
  </si>
  <si>
    <t>Petter Hedberg</t>
  </si>
  <si>
    <t>Cato W. Nilsen</t>
  </si>
  <si>
    <t>Inge Aarbakke</t>
  </si>
  <si>
    <t>Eirik Bornø</t>
  </si>
  <si>
    <t>Kari Nørbech</t>
  </si>
  <si>
    <t>Eli Andresen Hobøl</t>
  </si>
  <si>
    <t>Karen Marie Rodvik</t>
  </si>
  <si>
    <t>Gunn Helen Hagen</t>
  </si>
  <si>
    <t>Lene Bredde</t>
  </si>
  <si>
    <t>Adelheid Mortensen Huuse</t>
  </si>
  <si>
    <t>Iris-Therese Asak</t>
  </si>
  <si>
    <t>Magnus Sveen</t>
  </si>
  <si>
    <t>Edvin Pedersen</t>
  </si>
  <si>
    <t>Bjørn Fodstad</t>
  </si>
  <si>
    <t>Øistein H. Røed</t>
  </si>
  <si>
    <t>Ali Mohamad</t>
  </si>
  <si>
    <t>Andreas Østvold</t>
  </si>
  <si>
    <t>Halvor Basberg</t>
  </si>
  <si>
    <t>Harald Furuseth</t>
  </si>
  <si>
    <t>42-39</t>
  </si>
  <si>
    <t>41-39</t>
  </si>
  <si>
    <t>33-29</t>
  </si>
  <si>
    <t>Vidar Andersen (1)</t>
  </si>
  <si>
    <t>54-50</t>
  </si>
  <si>
    <t>46-45</t>
  </si>
  <si>
    <t>49-45</t>
  </si>
  <si>
    <t>Berith Wennemo</t>
  </si>
  <si>
    <t>Arne Halvorsen</t>
  </si>
  <si>
    <t>Odd Nordli</t>
  </si>
  <si>
    <t>Camilla Illidi</t>
  </si>
  <si>
    <t>Andrea Fjellseth</t>
  </si>
  <si>
    <t>Thomas Asbjørnslett</t>
  </si>
  <si>
    <t>Ole J. Venger Pedersen</t>
  </si>
  <si>
    <t>Ole Petter Ringnes</t>
  </si>
  <si>
    <t>Bjørn Heidenreich Raa</t>
  </si>
  <si>
    <t>Jarle Hammer</t>
  </si>
  <si>
    <t>Arild Kristoffersen</t>
  </si>
  <si>
    <t>Marius Walle</t>
  </si>
  <si>
    <t>Jo Minken</t>
  </si>
  <si>
    <t>Øyvind Skaret</t>
  </si>
  <si>
    <t>Odd H. Nielsen</t>
  </si>
  <si>
    <t>Jan Erik Kaspersen</t>
  </si>
  <si>
    <t>Per Arne Nordtvedt</t>
  </si>
  <si>
    <t>Per Berg</t>
  </si>
  <si>
    <t>Anita Isaksen</t>
  </si>
  <si>
    <t xml:space="preserve">Martin Venberget + </t>
  </si>
  <si>
    <t>Ragnar Dietrichs +</t>
  </si>
  <si>
    <t>Finn Løke +</t>
  </si>
  <si>
    <t>Arne Silkebekken +</t>
  </si>
  <si>
    <t>Leif Strømsborg +</t>
  </si>
  <si>
    <t>Ivan Woldvik +</t>
  </si>
  <si>
    <t>Oddvar Hasle +</t>
  </si>
  <si>
    <t>Borger Hansen +</t>
  </si>
  <si>
    <t>Thorbjørn Ferdinansen +</t>
  </si>
  <si>
    <t>Mentz Nygård +</t>
  </si>
  <si>
    <t>Alfred Vik +</t>
  </si>
  <si>
    <t>Tord Torshov</t>
  </si>
  <si>
    <t>Torbjørn Bosch</t>
  </si>
  <si>
    <t>Roger Antonsen</t>
  </si>
  <si>
    <t>40-36</t>
  </si>
  <si>
    <t>Stig-Ove Axelsson</t>
  </si>
  <si>
    <t>Gunvald Lund</t>
  </si>
  <si>
    <t>Christer Woldvik</t>
  </si>
  <si>
    <t>Ingebrigt Nordtvedt</t>
  </si>
  <si>
    <t>Per Olav Anthonsen</t>
  </si>
  <si>
    <t>Anne Marie Frydenlund</t>
  </si>
  <si>
    <t>Norunn Skildheim</t>
  </si>
  <si>
    <t>Grete Kleven</t>
  </si>
  <si>
    <t>Berit Rud</t>
  </si>
  <si>
    <t>85-86</t>
  </si>
  <si>
    <t>Kari Hestvik</t>
  </si>
  <si>
    <t>Inger Clausen</t>
  </si>
  <si>
    <t>Aase Viljugrein</t>
  </si>
  <si>
    <t>Eva Brydøy</t>
  </si>
  <si>
    <t>Arnfinn Gravlien</t>
  </si>
  <si>
    <t>Geir Nilsen</t>
  </si>
  <si>
    <t>Einar Lindviksmoen</t>
  </si>
  <si>
    <t>Dag Aasum</t>
  </si>
  <si>
    <t>Asbjørn Oppegaard</t>
  </si>
  <si>
    <t>94-95</t>
  </si>
  <si>
    <t>Gunn Thorsberg</t>
  </si>
  <si>
    <t>Hanne M. Stabursvik</t>
  </si>
  <si>
    <t>Turid Knudsen</t>
  </si>
  <si>
    <t>Heidi Moren Bråthen</t>
  </si>
  <si>
    <t>Kari Paulsberg</t>
  </si>
  <si>
    <t>Torill Jonassen (Østreng)</t>
  </si>
  <si>
    <t>Torun Hornnes</t>
  </si>
  <si>
    <t>Kristin Stenerud</t>
  </si>
  <si>
    <t>Wenche Gulbrandsen</t>
  </si>
  <si>
    <t>Lise Braaten</t>
  </si>
  <si>
    <t>Unni Løkeberg</t>
  </si>
  <si>
    <t>Dag Fjeldheim</t>
  </si>
  <si>
    <t>Terje Fagerhøy</t>
  </si>
  <si>
    <t>Anders Johan Huus</t>
  </si>
  <si>
    <t>Jørn-Henrik Thoresen</t>
  </si>
  <si>
    <t>Svein Lund (Munin)</t>
  </si>
  <si>
    <t>Bjørn Kristiansen (Haga)</t>
  </si>
  <si>
    <t>Bjørn Kristiansen (Lørenskog kom.)</t>
  </si>
  <si>
    <t>Sigurd Juland</t>
  </si>
  <si>
    <t>John Johansen</t>
  </si>
  <si>
    <t>Helge Velure</t>
  </si>
  <si>
    <t>Karin Rølsåsen</t>
  </si>
  <si>
    <t>Marte Tømta Sletten</t>
  </si>
  <si>
    <t>Runa Rannov Bostad</t>
  </si>
  <si>
    <t>Kjell Richard Skjervheim</t>
  </si>
  <si>
    <t>Jørn Egil Flo</t>
  </si>
  <si>
    <t>Hans Kristian Lauvsnes</t>
  </si>
  <si>
    <t>Ivar Molstadengen Hegre</t>
  </si>
  <si>
    <t>Helge Johan Fuglseth</t>
  </si>
  <si>
    <t>Einar Gisle Sellevold</t>
  </si>
  <si>
    <t>Bjørn-Magnus Simonsen</t>
  </si>
  <si>
    <t>Bent Arne Skatvedt</t>
  </si>
  <si>
    <t>Karl Jostein Nyquist</t>
  </si>
  <si>
    <t>Tor Arne Andreasen</t>
  </si>
  <si>
    <t>Arne Blikseth</t>
  </si>
  <si>
    <t>Kai Nordseth</t>
  </si>
  <si>
    <t>Helge Evensen</t>
  </si>
  <si>
    <t>Lars Erik Anderson</t>
  </si>
  <si>
    <t>Frank Finstad</t>
  </si>
  <si>
    <t>Anders Smestad</t>
  </si>
  <si>
    <t>Øivind Schea</t>
  </si>
  <si>
    <t>Kjell Vidar Østreng</t>
  </si>
  <si>
    <t>Per Hågensen</t>
  </si>
  <si>
    <t>Thomas Bjerkeli</t>
  </si>
  <si>
    <t>Andre Solstad</t>
  </si>
  <si>
    <t>Leif Torp</t>
  </si>
  <si>
    <t>Julius Solheim</t>
  </si>
  <si>
    <t>09-10</t>
  </si>
  <si>
    <t>Linda Treseng-Lien</t>
  </si>
  <si>
    <t>Torkil Tveter</t>
  </si>
  <si>
    <t>Reidar Maagerø</t>
  </si>
  <si>
    <t>Stein-Oddvar Ark</t>
  </si>
  <si>
    <t>Hans Dagfinn Løken</t>
  </si>
  <si>
    <t>Asbjørn Olav Bålsrud</t>
  </si>
  <si>
    <t>Per Arthur Stalsberg</t>
  </si>
  <si>
    <t>Trygve Bjøntegaard</t>
  </si>
  <si>
    <t>Guttorm Eggen</t>
  </si>
  <si>
    <t>Hans Martin Torget</t>
  </si>
  <si>
    <t>Vegar Andrè Johnsen</t>
  </si>
  <si>
    <t>Ole Hermann Melby</t>
  </si>
  <si>
    <t>Marius Kurås Skram</t>
  </si>
  <si>
    <t>Ivar Johansen</t>
  </si>
  <si>
    <t>Else Kaasa</t>
  </si>
  <si>
    <t>Tore Wirum</t>
  </si>
  <si>
    <t>Oskar Andersen</t>
  </si>
  <si>
    <t>Hans Wardrum</t>
  </si>
  <si>
    <t>Arne Johansen (Høgmoen mek)</t>
  </si>
  <si>
    <t>Karianne Ekern</t>
  </si>
  <si>
    <t>Liv Østbye</t>
  </si>
  <si>
    <t>Anne-Line Jorsett</t>
  </si>
  <si>
    <t>Beate Sonesen</t>
  </si>
  <si>
    <t>Elisabeth Skaret</t>
  </si>
  <si>
    <t>Tobias Grønn</t>
  </si>
  <si>
    <t>Herman Foss</t>
  </si>
  <si>
    <t>Elias Ytterlid Pettersen</t>
  </si>
  <si>
    <t>August Flø</t>
  </si>
  <si>
    <t>97-95</t>
  </si>
  <si>
    <t>Simen Nyhagen</t>
  </si>
  <si>
    <t>Vegard Østli</t>
  </si>
  <si>
    <t>Christian Grønvold</t>
  </si>
  <si>
    <t>Øystein Bertheussen</t>
  </si>
  <si>
    <t>Even Buer Løvås</t>
  </si>
  <si>
    <t>Kim Møller</t>
  </si>
  <si>
    <t>Lars Peter Raknes</t>
  </si>
  <si>
    <t>Christian Berg</t>
  </si>
  <si>
    <t>Aleksander Skaare</t>
  </si>
  <si>
    <t>Christopher O. Hansen</t>
  </si>
  <si>
    <t>Olav Fønstelien</t>
  </si>
  <si>
    <t>NN Bretteville-Jensen</t>
  </si>
  <si>
    <t>Martin Kjäll-Ohlsson</t>
  </si>
  <si>
    <t>Vegar Lie</t>
  </si>
  <si>
    <t>Henning Holm</t>
  </si>
  <si>
    <t>Magnus Følling</t>
  </si>
  <si>
    <t>Kristian Roald</t>
  </si>
  <si>
    <t>Christoph Langer</t>
  </si>
  <si>
    <t>Dag Møller Snellingen</t>
  </si>
  <si>
    <t>Helge Bratland</t>
  </si>
  <si>
    <t>Audun Marken</t>
  </si>
  <si>
    <t>Amund Hønningstad</t>
  </si>
  <si>
    <t>Anne-Marthe Hansen</t>
  </si>
  <si>
    <t>Anne Merete Hagnæss (Rodem)</t>
  </si>
  <si>
    <t>Liv Amy Nilsen (Erlandsen)</t>
  </si>
  <si>
    <t>Liv Mona Frantzen</t>
  </si>
  <si>
    <t>Inger-Lise Borgen (Fuglerud)</t>
  </si>
  <si>
    <t>Sofie Hjort</t>
  </si>
  <si>
    <t>Jon Grødtlien</t>
  </si>
  <si>
    <t>Walker Collin Valstad</t>
  </si>
  <si>
    <t>Ove Lier</t>
  </si>
  <si>
    <t>Tore Køste</t>
  </si>
  <si>
    <t>Truls Wagener</t>
  </si>
  <si>
    <t>Terje Kinn</t>
  </si>
  <si>
    <t>Lars Davidsen</t>
  </si>
  <si>
    <t>Jan Erik Svendsberget</t>
  </si>
  <si>
    <t>Tor Nygaard</t>
  </si>
  <si>
    <t>Jan Ulrik Madsen</t>
  </si>
  <si>
    <t>Tron Pedersen</t>
  </si>
  <si>
    <t>Alf Kristian Moen</t>
  </si>
  <si>
    <t>Otto Andersen</t>
  </si>
  <si>
    <t>Lill Margaret Furuseth</t>
  </si>
  <si>
    <t>Randi Knudsen</t>
  </si>
  <si>
    <t>Laila B. Sandvold</t>
  </si>
  <si>
    <t>Yvonne Aurstad</t>
  </si>
  <si>
    <t>Kari Døhlen</t>
  </si>
  <si>
    <t>Ingeborg Oustad</t>
  </si>
  <si>
    <t>Ragnhild J. Molstad</t>
  </si>
  <si>
    <t>June Herredsvela</t>
  </si>
  <si>
    <t>Per Gunnar Olstad</t>
  </si>
  <si>
    <t>Johan Lilleheil</t>
  </si>
  <si>
    <t>Trygve Pettersen</t>
  </si>
  <si>
    <t>Torbjørn Nelnes</t>
  </si>
  <si>
    <t>Trygve Bunes</t>
  </si>
  <si>
    <t>Bjørn Åserud</t>
  </si>
  <si>
    <t>Anstein Gjengedal</t>
  </si>
  <si>
    <t>Eivind Udnesæth</t>
  </si>
  <si>
    <t>97-98</t>
  </si>
  <si>
    <t>Arne Søberg</t>
  </si>
  <si>
    <t>Egil Sørensen</t>
  </si>
  <si>
    <t>08-09</t>
  </si>
  <si>
    <t>Kjersti Hvattum</t>
  </si>
  <si>
    <t>Martin Hauge-Nilsen</t>
  </si>
  <si>
    <t>Steinar Halvorsen</t>
  </si>
  <si>
    <t>Vidar Steigen</t>
  </si>
  <si>
    <t>Øistein Hagen</t>
  </si>
  <si>
    <t>Jann Simonsen</t>
  </si>
  <si>
    <t>Bjørn Colban</t>
  </si>
  <si>
    <t>Knut Eilertsen</t>
  </si>
  <si>
    <t>Odd Gangås</t>
  </si>
  <si>
    <t>Harald Flaen</t>
  </si>
  <si>
    <t>Jon Haugen (Skjetten)</t>
  </si>
  <si>
    <t>Jan Haugen (Kløfta)</t>
  </si>
  <si>
    <t>Terje Vangen</t>
  </si>
  <si>
    <t>Rolv-Eirik Nyheim</t>
  </si>
  <si>
    <t>Egil V. Steinum</t>
  </si>
  <si>
    <t>Tormod Delmann</t>
  </si>
  <si>
    <t>Trine Fjeldstad</t>
  </si>
  <si>
    <t>Vera Tronrud</t>
  </si>
  <si>
    <t>Morten Aamodt</t>
  </si>
  <si>
    <t>Ronny Opaker</t>
  </si>
  <si>
    <t>Terje Halvorsen</t>
  </si>
  <si>
    <t>Anbjørn Svendsen</t>
  </si>
  <si>
    <t>Jan Christian Jansson</t>
  </si>
  <si>
    <t>John Arild Holter</t>
  </si>
  <si>
    <t>Kai Hermansen</t>
  </si>
  <si>
    <t>53-47</t>
  </si>
  <si>
    <t>Unni Steen</t>
  </si>
  <si>
    <t>Anne Røed</t>
  </si>
  <si>
    <t>Berit Kokkim</t>
  </si>
  <si>
    <t>Kari Gjengedal</t>
  </si>
  <si>
    <t>Linda Heier</t>
  </si>
  <si>
    <t>Miguel Valero</t>
  </si>
  <si>
    <t>Ola Halgunset</t>
  </si>
  <si>
    <t xml:space="preserve">Bengt Olsen </t>
  </si>
  <si>
    <t>Steinar Lien</t>
  </si>
  <si>
    <t>Klaus Eggen</t>
  </si>
  <si>
    <t>Kai Bjørntvedt</t>
  </si>
  <si>
    <t>Hans-A. Kristensen</t>
  </si>
  <si>
    <t>Oddvar Hansen</t>
  </si>
  <si>
    <t>Tage Roska</t>
  </si>
  <si>
    <t>Rob Herris</t>
  </si>
  <si>
    <t>Jan Gunnar Berg</t>
  </si>
  <si>
    <t>Kjell Rune Pedersen</t>
  </si>
  <si>
    <t>Nils Kristian Brekke</t>
  </si>
  <si>
    <t>Ove Aastorp</t>
  </si>
  <si>
    <t>Terje Aasen</t>
  </si>
  <si>
    <t>Ombir Upadhyay</t>
  </si>
  <si>
    <t>Jan Hoel</t>
  </si>
  <si>
    <t>Jarle Hansen</t>
  </si>
  <si>
    <t>Kjetil Kveli</t>
  </si>
  <si>
    <t>Erik Berge</t>
  </si>
  <si>
    <t>Johnny Brattsti</t>
  </si>
  <si>
    <t>Svein Aage Karstensen</t>
  </si>
  <si>
    <t>Arne Sklett Larsen</t>
  </si>
  <si>
    <t>Roy Ellingsen</t>
  </si>
  <si>
    <t>Torbjørn Moren</t>
  </si>
  <si>
    <t>Tom Westgaard</t>
  </si>
  <si>
    <t>Sveinung Hirth</t>
  </si>
  <si>
    <t>Robert Hansen</t>
  </si>
  <si>
    <t>Øystein Mørk</t>
  </si>
  <si>
    <t>Hans-Martin Slommerud</t>
  </si>
  <si>
    <t>Trygve Hansen</t>
  </si>
  <si>
    <t>Bjørn Holthe Andersen</t>
  </si>
  <si>
    <t>Kjell Lamo</t>
  </si>
  <si>
    <t>Kjell Fredrik Schrøder</t>
  </si>
  <si>
    <t>Johan Halstvedt</t>
  </si>
  <si>
    <t>78-79</t>
  </si>
  <si>
    <t>79-80</t>
  </si>
  <si>
    <t>Bjørg Farbu</t>
  </si>
  <si>
    <t>Bjørnar Løvstad</t>
  </si>
  <si>
    <t>Jens Røhnebæk</t>
  </si>
  <si>
    <t>Thorolf Schrøder-Nielsen</t>
  </si>
  <si>
    <t>Per Wahl</t>
  </si>
  <si>
    <t>Ivar Barlindhaug</t>
  </si>
  <si>
    <t>Ole Petter Trøen</t>
  </si>
  <si>
    <t>Arne Berg</t>
  </si>
  <si>
    <t>Heidi Kristine Halling</t>
  </si>
  <si>
    <t>Thea Marie Fredriksen</t>
  </si>
  <si>
    <t>Monica Haukåssveen</t>
  </si>
  <si>
    <t>Marianne Følling</t>
  </si>
  <si>
    <t>Anne Katrine Gamre</t>
  </si>
  <si>
    <t>Hans Håkon Ruud</t>
  </si>
  <si>
    <t>Marius Strandseter</t>
  </si>
  <si>
    <t>Atle Sletten</t>
  </si>
  <si>
    <t>Per Ole Otterness</t>
  </si>
  <si>
    <t>Kjell Åge Hjelpdahl</t>
  </si>
  <si>
    <t>Erik Hoel</t>
  </si>
  <si>
    <t>Eric Otto Toogood</t>
  </si>
  <si>
    <t>Odd Bråthen</t>
  </si>
  <si>
    <t>Gunnar Hundhammer</t>
  </si>
  <si>
    <t>Harald Sperstad +</t>
  </si>
  <si>
    <t>Arild Jansen (Oppsal)</t>
  </si>
  <si>
    <t>Per Bjørnar</t>
  </si>
  <si>
    <t>Nina Mokkelbost</t>
  </si>
  <si>
    <t>Eivind Nybakken</t>
  </si>
  <si>
    <t>Andreas Christensen</t>
  </si>
  <si>
    <t>Harald Aanerud</t>
  </si>
  <si>
    <t>Kåre Langsrud</t>
  </si>
  <si>
    <t>Jan O. Hansteen</t>
  </si>
  <si>
    <t>Torkjell Høgenes</t>
  </si>
  <si>
    <t>Håkon Søbye</t>
  </si>
  <si>
    <t>Erik Schefloe</t>
  </si>
  <si>
    <t>Nils-Anders Mørk</t>
  </si>
  <si>
    <t>Trond Erik Nilsen</t>
  </si>
  <si>
    <t>Kjell Omvik Olsson</t>
  </si>
  <si>
    <t>Trond Jonassen</t>
  </si>
  <si>
    <t>Erik Sogn</t>
  </si>
  <si>
    <t>Asbjørn Bingen</t>
  </si>
  <si>
    <t>Morten Dalmo</t>
  </si>
  <si>
    <t>Kjell (Erik) Birkely</t>
  </si>
  <si>
    <t>Willy Olaisen</t>
  </si>
  <si>
    <t>Arne Krogstad</t>
  </si>
  <si>
    <t>Edgar Kjellback</t>
  </si>
  <si>
    <t>Per Torkildsen</t>
  </si>
  <si>
    <t>28-24</t>
  </si>
  <si>
    <t>Thore Nyberg</t>
  </si>
  <si>
    <t>Tom Johanson (Norema)</t>
  </si>
  <si>
    <t>Tobias Lillekvelland</t>
  </si>
  <si>
    <t>Robert Taraldsen</t>
  </si>
  <si>
    <t>Arnold Slåen</t>
  </si>
  <si>
    <t>Christopher Nysæter</t>
  </si>
  <si>
    <t>Magne Furu</t>
  </si>
  <si>
    <t>Erling Onstad</t>
  </si>
  <si>
    <t>Sverre Hanset</t>
  </si>
  <si>
    <t>Jan Sannerhaugen</t>
  </si>
  <si>
    <t>Jan Arve Bingen</t>
  </si>
  <si>
    <t>Jermund Mikkelsen</t>
  </si>
  <si>
    <t>Tormod Martinsen</t>
  </si>
  <si>
    <t>Gunnar Valle</t>
  </si>
  <si>
    <t>Arne Huserbråten</t>
  </si>
  <si>
    <t>Dag H. Holum</t>
  </si>
  <si>
    <t>Kjell Jahrsengene</t>
  </si>
  <si>
    <t>Magne Myran</t>
  </si>
  <si>
    <t>99-00</t>
  </si>
  <si>
    <t>Srijana Shakya</t>
  </si>
  <si>
    <t>Jostein Hansen +</t>
  </si>
  <si>
    <t>Nils Edvard Jansen</t>
  </si>
  <si>
    <t>Dagfinn Hagen</t>
  </si>
  <si>
    <t>Per Corneliussen</t>
  </si>
  <si>
    <t>Hans Johan Holmedal</t>
  </si>
  <si>
    <t>Svein Reinton</t>
  </si>
  <si>
    <t>Martin K. Andersen</t>
  </si>
  <si>
    <t>Svein Kihlberg</t>
  </si>
  <si>
    <t>Jonny Hundershagen</t>
  </si>
  <si>
    <t>Hanne Sørlie Jørgensen</t>
  </si>
  <si>
    <t>Camilla Marie Mangelrød</t>
  </si>
  <si>
    <t>Mette Bakken Skauerud</t>
  </si>
  <si>
    <t>Per Erling Kristoffersen</t>
  </si>
  <si>
    <t>Haakon Rye</t>
  </si>
  <si>
    <t>Steinar Dahl</t>
  </si>
  <si>
    <t>Odd Langgård</t>
  </si>
  <si>
    <t>Asbjørn Ruud</t>
  </si>
  <si>
    <t>Bente Ruud</t>
  </si>
  <si>
    <t>Trond Nygård (Braathens)</t>
  </si>
  <si>
    <t>Frank O. Bruun</t>
  </si>
  <si>
    <t>Geir Leon Olsen</t>
  </si>
  <si>
    <t>Jon Sandum</t>
  </si>
  <si>
    <t>Tormod Stuve</t>
  </si>
  <si>
    <t>Bjørn E Eide</t>
  </si>
  <si>
    <t>Tor Tvethaug</t>
  </si>
  <si>
    <t>Sverre Ingjer</t>
  </si>
  <si>
    <t>Sverre Lang</t>
  </si>
  <si>
    <t>Jan Helgesen</t>
  </si>
  <si>
    <t>Jaco Luijendijk</t>
  </si>
  <si>
    <t>Bjørn Myran</t>
  </si>
  <si>
    <t>Kjetil Brynildsen</t>
  </si>
  <si>
    <t>Jostein Tafjord</t>
  </si>
  <si>
    <t>Lars Kjønniksen</t>
  </si>
  <si>
    <t>Carl Vidar Hansen</t>
  </si>
  <si>
    <t>Øyvind Jacobsen</t>
  </si>
  <si>
    <t>Steinar Byberg Hansen</t>
  </si>
  <si>
    <t>Morten Omland</t>
  </si>
  <si>
    <t>Eivind Tjønneland</t>
  </si>
  <si>
    <t>Olav Kleiveland</t>
  </si>
  <si>
    <t>Morten Gammelsæter</t>
  </si>
  <si>
    <t>Per Morten Tessem</t>
  </si>
  <si>
    <t>Bjørnar Andersen</t>
  </si>
  <si>
    <t>Alf Haugland</t>
  </si>
  <si>
    <t>Stein Frode Bech</t>
  </si>
  <si>
    <t>Tor Knudsen</t>
  </si>
  <si>
    <t>Sverre Solberg</t>
  </si>
  <si>
    <t>Ola Hjort</t>
  </si>
  <si>
    <t>Kurt Asle Magnussen</t>
  </si>
  <si>
    <t>Frode Monsen</t>
  </si>
  <si>
    <t>Jorge Feingold</t>
  </si>
  <si>
    <t>Erik Bøe</t>
  </si>
  <si>
    <t>Jan Haugerud</t>
  </si>
  <si>
    <t>Frode Andersen (JIL) (rsson)</t>
  </si>
  <si>
    <t>Helge Horn</t>
  </si>
  <si>
    <t>Carl Weydahl</t>
  </si>
  <si>
    <t>Henrik Wroldsen</t>
  </si>
  <si>
    <t>Per Gunnar Jevne</t>
  </si>
  <si>
    <t>Ivar Sekne</t>
  </si>
  <si>
    <t xml:space="preserve">Reidar Mora </t>
  </si>
  <si>
    <t>Sten Solfjeld</t>
  </si>
  <si>
    <t>Karl (M.) Gustavsen</t>
  </si>
  <si>
    <t>Bent Fagerli</t>
  </si>
  <si>
    <t>Rolf Barbakken</t>
  </si>
  <si>
    <t>Bjørn Sandvik</t>
  </si>
  <si>
    <t>Aud Jansson</t>
  </si>
  <si>
    <t>Liv Simonsen</t>
  </si>
  <si>
    <t>Bjørg Bigset</t>
  </si>
  <si>
    <t>Anny Slettmoen</t>
  </si>
  <si>
    <t>Torbjørg Muri</t>
  </si>
  <si>
    <t>Ingrid Nyborg</t>
  </si>
  <si>
    <t>Sissel Moe Ringvold</t>
  </si>
  <si>
    <t>Ingrid Rogne</t>
  </si>
  <si>
    <t>Gerd Bakken</t>
  </si>
  <si>
    <t>Nina Korsviken</t>
  </si>
  <si>
    <t>87-88</t>
  </si>
  <si>
    <t>Mona Øversveen</t>
  </si>
  <si>
    <t>Anne-Kristin Osland</t>
  </si>
  <si>
    <t>Bente Tenold</t>
  </si>
  <si>
    <t>Else Sørensen</t>
  </si>
  <si>
    <t>Haldis Sandnesaunet</t>
  </si>
  <si>
    <t>95-94</t>
  </si>
  <si>
    <t>Elisabeth Lorentzen</t>
  </si>
  <si>
    <t>Kari Fallet Strøm</t>
  </si>
  <si>
    <t>48-45</t>
  </si>
  <si>
    <t>Arild Edvardsen</t>
  </si>
  <si>
    <t>Geir Gjølme</t>
  </si>
  <si>
    <t>Atle Berntsen</t>
  </si>
  <si>
    <t>Kjell Arne Saue</t>
  </si>
  <si>
    <t>Erik Rogne</t>
  </si>
  <si>
    <t>Ernst Halvorsen</t>
  </si>
  <si>
    <t>Steinar Ekeberg</t>
  </si>
  <si>
    <t>Ivar Iversen</t>
  </si>
  <si>
    <t>Clas Ronny Bjørnsrud</t>
  </si>
  <si>
    <t>63-55</t>
  </si>
  <si>
    <t>Harald Rutle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</si>
</sst>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1" fillId="0" borderId="0" xfId="0" applyFont="1" applyAlignment="1"/>
    <xf numFmtId="11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 textRotation="90"/>
    </xf>
    <xf numFmtId="0" fontId="2" fillId="0" borderId="0" xfId="0" applyFont="1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  <xf numFmtId="16" fontId="2" fillId="0" borderId="0" xfId="0" applyNumberFormat="1" applyFont="1" applyAlignment="1">
      <alignment horizontal="center" vertical="center" textRotation="90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1" fillId="0" borderId="0" xfId="0" applyNumberFormat="1" applyFont="1"/>
    <xf numFmtId="16" fontId="6" fillId="0" borderId="0" xfId="0" applyNumberFormat="1" applyFont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45"/>
  <sheetViews>
    <sheetView tabSelected="1" workbookViewId="0">
      <pane ySplit="1" topLeftCell="A2" activePane="bottomLeft" state="frozen"/>
      <selection pane="bottomLeft" activeCell="AX15" sqref="AX15"/>
    </sheetView>
  </sheetViews>
  <sheetFormatPr baseColWidth="10" defaultRowHeight="12.75" x14ac:dyDescent="0.2"/>
  <cols>
    <col min="1" max="1" width="31.28515625" style="2" bestFit="1" customWidth="1"/>
    <col min="2" max="2" width="9.140625" style="3" bestFit="1" customWidth="1"/>
    <col min="3" max="3" width="5.140625" style="3" bestFit="1" customWidth="1"/>
    <col min="4" max="13" width="3.28515625" style="3" customWidth="1"/>
    <col min="14" max="40" width="3.42578125" style="3" bestFit="1" customWidth="1"/>
    <col min="41" max="42" width="3.28515625" style="3" customWidth="1"/>
    <col min="43" max="48" width="3.28515625" style="16" customWidth="1"/>
    <col min="49" max="49" width="11.42578125" style="19"/>
    <col min="50" max="16384" width="11.42578125" style="2"/>
  </cols>
  <sheetData>
    <row r="1" spans="1:49" s="11" customFormat="1" ht="39" customHeight="1" x14ac:dyDescent="0.2">
      <c r="A1" s="8"/>
      <c r="B1" s="9" t="s">
        <v>459</v>
      </c>
      <c r="C1" s="9" t="s">
        <v>302</v>
      </c>
      <c r="D1" s="9" t="s">
        <v>2593</v>
      </c>
      <c r="E1" s="9" t="s">
        <v>2928</v>
      </c>
      <c r="F1" s="9" t="s">
        <v>2705</v>
      </c>
      <c r="G1" s="9" t="s">
        <v>248</v>
      </c>
      <c r="H1" s="10" t="s">
        <v>1116</v>
      </c>
      <c r="I1" s="10" t="s">
        <v>4110</v>
      </c>
      <c r="J1" s="10" t="s">
        <v>4783</v>
      </c>
      <c r="K1" s="10" t="s">
        <v>5222</v>
      </c>
      <c r="L1" s="10" t="s">
        <v>5312</v>
      </c>
      <c r="M1" s="10" t="s">
        <v>1127</v>
      </c>
      <c r="N1" s="10" t="s">
        <v>301</v>
      </c>
      <c r="O1" s="10" t="s">
        <v>1002</v>
      </c>
      <c r="P1" s="10" t="s">
        <v>1994</v>
      </c>
      <c r="Q1" s="10" t="s">
        <v>4327</v>
      </c>
      <c r="R1" s="10" t="s">
        <v>4342</v>
      </c>
      <c r="S1" s="10" t="s">
        <v>4078</v>
      </c>
      <c r="T1" s="9" t="s">
        <v>1732</v>
      </c>
      <c r="U1" s="9" t="s">
        <v>5446</v>
      </c>
      <c r="V1" s="9" t="s">
        <v>4220</v>
      </c>
      <c r="W1" s="9" t="s">
        <v>5309</v>
      </c>
      <c r="X1" s="9" t="s">
        <v>4709</v>
      </c>
      <c r="Y1" s="9" t="s">
        <v>3243</v>
      </c>
      <c r="Z1" s="9" t="s">
        <v>5174</v>
      </c>
      <c r="AA1" s="9" t="s">
        <v>1687</v>
      </c>
      <c r="AB1" s="9" t="s">
        <v>1189</v>
      </c>
      <c r="AC1" s="9" t="s">
        <v>3121</v>
      </c>
      <c r="AD1" s="9" t="s">
        <v>494</v>
      </c>
      <c r="AE1" s="9" t="s">
        <v>2721</v>
      </c>
      <c r="AF1" s="9" t="s">
        <v>1959</v>
      </c>
      <c r="AG1" s="9" t="s">
        <v>5522</v>
      </c>
      <c r="AH1" s="9" t="s">
        <v>2994</v>
      </c>
      <c r="AI1" s="9" t="s">
        <v>5164</v>
      </c>
      <c r="AJ1" s="9" t="s">
        <v>2503</v>
      </c>
      <c r="AK1" s="9" t="s">
        <v>2504</v>
      </c>
      <c r="AL1" s="9" t="s">
        <v>4855</v>
      </c>
      <c r="AM1" s="9" t="s">
        <v>4856</v>
      </c>
      <c r="AN1" s="9" t="s">
        <v>4857</v>
      </c>
      <c r="AO1" s="9" t="s">
        <v>5380</v>
      </c>
      <c r="AP1" s="12" t="s">
        <v>5379</v>
      </c>
      <c r="AQ1" s="18" t="s">
        <v>326</v>
      </c>
      <c r="AR1" s="18" t="s">
        <v>327</v>
      </c>
      <c r="AS1" s="18" t="s">
        <v>328</v>
      </c>
      <c r="AT1" s="18" t="s">
        <v>329</v>
      </c>
      <c r="AU1" s="18" t="s">
        <v>330</v>
      </c>
      <c r="AV1" s="18" t="s">
        <v>3026</v>
      </c>
      <c r="AW1" s="20"/>
    </row>
    <row r="2" spans="1:49" x14ac:dyDescent="0.2">
      <c r="A2" s="2" t="s">
        <v>958</v>
      </c>
      <c r="B2" s="3">
        <v>1944</v>
      </c>
      <c r="C2" s="3">
        <f>SUM(D2:AV2)</f>
        <v>293</v>
      </c>
      <c r="D2" s="3">
        <v>5</v>
      </c>
      <c r="E2" s="3">
        <v>7</v>
      </c>
      <c r="F2" s="3">
        <v>9</v>
      </c>
      <c r="G2" s="3">
        <v>9</v>
      </c>
      <c r="H2" s="3">
        <v>10</v>
      </c>
      <c r="I2" s="3">
        <v>10</v>
      </c>
      <c r="J2" s="3">
        <v>8</v>
      </c>
      <c r="K2" s="3">
        <v>9</v>
      </c>
      <c r="L2" s="3">
        <v>10</v>
      </c>
      <c r="M2" s="3">
        <v>10</v>
      </c>
      <c r="N2" s="3">
        <v>10</v>
      </c>
      <c r="O2" s="3">
        <v>10</v>
      </c>
      <c r="P2" s="3">
        <v>8</v>
      </c>
      <c r="Q2" s="3">
        <v>6</v>
      </c>
      <c r="R2" s="3">
        <v>9</v>
      </c>
      <c r="S2" s="3">
        <v>8</v>
      </c>
      <c r="T2" s="3">
        <v>7</v>
      </c>
      <c r="U2" s="3">
        <v>8</v>
      </c>
      <c r="V2" s="3">
        <v>6</v>
      </c>
      <c r="W2" s="3">
        <v>7</v>
      </c>
      <c r="X2" s="3">
        <v>7</v>
      </c>
      <c r="Y2" s="3">
        <v>6</v>
      </c>
      <c r="Z2" s="3">
        <v>8</v>
      </c>
      <c r="AA2" s="3">
        <v>8</v>
      </c>
      <c r="AB2" s="3">
        <v>9</v>
      </c>
      <c r="AC2" s="3">
        <v>8</v>
      </c>
      <c r="AD2" s="3">
        <v>5</v>
      </c>
      <c r="AE2" s="3">
        <v>7</v>
      </c>
      <c r="AF2" s="3">
        <v>7</v>
      </c>
      <c r="AG2" s="3">
        <v>7</v>
      </c>
      <c r="AH2" s="3">
        <v>7</v>
      </c>
      <c r="AJ2" s="3">
        <v>6</v>
      </c>
      <c r="AK2" s="3">
        <v>7</v>
      </c>
      <c r="AL2" s="3">
        <v>5</v>
      </c>
      <c r="AM2" s="3">
        <v>6</v>
      </c>
      <c r="AN2" s="3">
        <v>7</v>
      </c>
      <c r="AO2" s="3">
        <v>7</v>
      </c>
      <c r="AP2" s="3">
        <v>6</v>
      </c>
      <c r="AQ2" s="16">
        <v>4</v>
      </c>
    </row>
    <row r="3" spans="1:49" x14ac:dyDescent="0.2">
      <c r="A3" s="2" t="s">
        <v>4966</v>
      </c>
      <c r="B3" s="3">
        <v>1941</v>
      </c>
      <c r="C3" s="3">
        <f t="shared" ref="C3:C66" si="0">SUM(D3:AV3)</f>
        <v>279</v>
      </c>
      <c r="D3" s="3">
        <v>5</v>
      </c>
      <c r="E3" s="3">
        <v>8</v>
      </c>
      <c r="F3" s="3">
        <v>10</v>
      </c>
      <c r="G3" s="3">
        <v>9</v>
      </c>
      <c r="H3" s="3">
        <v>7</v>
      </c>
      <c r="I3" s="3">
        <v>8</v>
      </c>
      <c r="J3" s="3">
        <v>9</v>
      </c>
      <c r="K3" s="3">
        <v>7</v>
      </c>
      <c r="L3" s="3">
        <v>5</v>
      </c>
      <c r="M3" s="3">
        <v>7</v>
      </c>
      <c r="N3" s="3">
        <v>6</v>
      </c>
      <c r="O3" s="3">
        <v>5</v>
      </c>
      <c r="P3" s="3">
        <v>6</v>
      </c>
      <c r="Q3" s="3">
        <v>6</v>
      </c>
      <c r="R3" s="3">
        <v>5</v>
      </c>
      <c r="S3" s="3">
        <v>8</v>
      </c>
      <c r="T3" s="3">
        <v>10</v>
      </c>
      <c r="U3" s="3">
        <v>6</v>
      </c>
      <c r="V3" s="3">
        <v>6</v>
      </c>
      <c r="W3" s="3">
        <v>7</v>
      </c>
      <c r="X3" s="3">
        <v>4</v>
      </c>
      <c r="Y3" s="3">
        <v>5</v>
      </c>
      <c r="Z3" s="3">
        <v>3</v>
      </c>
      <c r="AA3" s="3">
        <v>5</v>
      </c>
      <c r="AB3" s="3">
        <v>5</v>
      </c>
      <c r="AC3" s="3">
        <v>7</v>
      </c>
      <c r="AD3" s="3">
        <v>6</v>
      </c>
      <c r="AE3" s="3">
        <v>6</v>
      </c>
      <c r="AF3" s="3">
        <v>5</v>
      </c>
      <c r="AG3" s="3">
        <v>7</v>
      </c>
      <c r="AH3" s="3">
        <v>6</v>
      </c>
      <c r="AI3" s="3">
        <v>7</v>
      </c>
      <c r="AJ3" s="3">
        <v>6</v>
      </c>
      <c r="AK3" s="3">
        <v>6</v>
      </c>
      <c r="AL3" s="3">
        <v>8</v>
      </c>
      <c r="AM3" s="3">
        <v>6</v>
      </c>
      <c r="AN3" s="3">
        <v>7</v>
      </c>
      <c r="AO3" s="3">
        <v>7</v>
      </c>
      <c r="AP3" s="3">
        <v>7</v>
      </c>
      <c r="AQ3" s="16">
        <v>6</v>
      </c>
      <c r="AR3" s="16">
        <v>2</v>
      </c>
      <c r="AS3" s="16">
        <v>7</v>
      </c>
      <c r="AT3" s="16">
        <v>5</v>
      </c>
      <c r="AU3" s="16">
        <v>6</v>
      </c>
      <c r="AV3" s="16" t="s">
        <v>3292</v>
      </c>
    </row>
    <row r="4" spans="1:49" x14ac:dyDescent="0.2">
      <c r="A4" s="2" t="s">
        <v>4301</v>
      </c>
      <c r="B4" s="3">
        <v>1947</v>
      </c>
      <c r="C4" s="3">
        <f t="shared" si="0"/>
        <v>265</v>
      </c>
      <c r="D4" s="3">
        <v>7</v>
      </c>
      <c r="E4" s="3">
        <v>10</v>
      </c>
      <c r="F4" s="3">
        <v>9</v>
      </c>
      <c r="G4" s="3">
        <v>10</v>
      </c>
      <c r="H4" s="3">
        <v>9</v>
      </c>
      <c r="I4" s="3">
        <v>9</v>
      </c>
      <c r="J4" s="3">
        <v>10</v>
      </c>
      <c r="K4" s="3">
        <v>9</v>
      </c>
      <c r="L4" s="3">
        <v>9</v>
      </c>
      <c r="M4" s="3">
        <v>10</v>
      </c>
      <c r="N4" s="3">
        <v>8</v>
      </c>
      <c r="O4" s="3">
        <v>9</v>
      </c>
      <c r="P4" s="3">
        <v>6</v>
      </c>
      <c r="Q4" s="3">
        <v>6</v>
      </c>
      <c r="R4" s="3">
        <v>5</v>
      </c>
      <c r="S4" s="3">
        <v>6</v>
      </c>
      <c r="T4" s="3">
        <v>7</v>
      </c>
      <c r="U4" s="3">
        <v>9</v>
      </c>
      <c r="V4" s="3">
        <v>8</v>
      </c>
      <c r="W4" s="3">
        <v>7</v>
      </c>
      <c r="X4" s="3">
        <v>7</v>
      </c>
      <c r="Y4" s="3">
        <v>7</v>
      </c>
      <c r="Z4" s="3">
        <v>6</v>
      </c>
      <c r="AA4" s="3">
        <v>5</v>
      </c>
      <c r="AB4" s="3">
        <v>7</v>
      </c>
      <c r="AC4" s="3">
        <v>6</v>
      </c>
      <c r="AD4" s="3">
        <v>5</v>
      </c>
      <c r="AE4" s="3">
        <v>6</v>
      </c>
      <c r="AF4" s="3">
        <v>6</v>
      </c>
      <c r="AG4" s="3">
        <v>5</v>
      </c>
      <c r="AH4" s="3">
        <v>5</v>
      </c>
      <c r="AI4" s="3">
        <v>7</v>
      </c>
      <c r="AJ4" s="3">
        <v>6</v>
      </c>
      <c r="AK4" s="3">
        <v>6</v>
      </c>
      <c r="AL4" s="3">
        <v>7</v>
      </c>
      <c r="AM4" s="3">
        <v>5</v>
      </c>
      <c r="AN4" s="3">
        <v>6</v>
      </c>
    </row>
    <row r="5" spans="1:49" x14ac:dyDescent="0.2">
      <c r="A5" s="2" t="s">
        <v>3471</v>
      </c>
      <c r="B5" s="3">
        <v>1947</v>
      </c>
      <c r="C5" s="3">
        <f t="shared" si="0"/>
        <v>263</v>
      </c>
      <c r="D5" s="3">
        <v>5</v>
      </c>
      <c r="E5" s="3">
        <v>8</v>
      </c>
      <c r="F5" s="3">
        <v>5</v>
      </c>
      <c r="G5" s="3">
        <v>7</v>
      </c>
      <c r="H5" s="3">
        <v>9</v>
      </c>
      <c r="I5" s="3">
        <v>7</v>
      </c>
      <c r="J5" s="3">
        <v>7</v>
      </c>
      <c r="K5" s="3">
        <v>7</v>
      </c>
      <c r="L5" s="3">
        <v>6</v>
      </c>
      <c r="M5" s="3">
        <v>8</v>
      </c>
      <c r="N5" s="3">
        <v>6</v>
      </c>
      <c r="O5" s="3">
        <v>7</v>
      </c>
      <c r="P5" s="3">
        <v>6</v>
      </c>
      <c r="Q5" s="3">
        <v>7</v>
      </c>
      <c r="R5" s="3">
        <v>9</v>
      </c>
      <c r="S5" s="3">
        <v>5</v>
      </c>
      <c r="T5" s="3">
        <v>9</v>
      </c>
      <c r="U5" s="3">
        <v>8</v>
      </c>
      <c r="V5" s="3">
        <v>7</v>
      </c>
      <c r="W5" s="3">
        <v>6</v>
      </c>
      <c r="X5" s="3">
        <v>6</v>
      </c>
      <c r="Y5" s="3">
        <v>5</v>
      </c>
      <c r="Z5" s="3">
        <v>7</v>
      </c>
      <c r="AA5" s="3">
        <v>6</v>
      </c>
      <c r="AB5" s="3">
        <v>5</v>
      </c>
      <c r="AC5" s="3">
        <v>5</v>
      </c>
      <c r="AD5" s="3">
        <v>4</v>
      </c>
      <c r="AE5" s="3">
        <v>3</v>
      </c>
      <c r="AF5" s="3">
        <v>5</v>
      </c>
      <c r="AG5" s="3">
        <v>4</v>
      </c>
      <c r="AI5" s="3">
        <v>7</v>
      </c>
      <c r="AJ5" s="3">
        <v>7</v>
      </c>
      <c r="AK5" s="3">
        <v>7</v>
      </c>
      <c r="AL5" s="3">
        <v>6</v>
      </c>
      <c r="AM5" s="3">
        <v>6</v>
      </c>
      <c r="AN5" s="3">
        <v>5</v>
      </c>
      <c r="AO5" s="3">
        <v>5</v>
      </c>
      <c r="AP5" s="3">
        <v>5</v>
      </c>
      <c r="AQ5" s="16">
        <v>5</v>
      </c>
      <c r="AR5" s="16">
        <v>5</v>
      </c>
      <c r="AS5" s="16">
        <v>5</v>
      </c>
      <c r="AT5" s="16">
        <v>5</v>
      </c>
      <c r="AU5" s="16">
        <v>6</v>
      </c>
      <c r="AV5" s="16" t="s">
        <v>3292</v>
      </c>
      <c r="AW5" s="19" t="s">
        <v>30</v>
      </c>
    </row>
    <row r="6" spans="1:49" x14ac:dyDescent="0.2">
      <c r="A6" s="2" t="s">
        <v>4367</v>
      </c>
      <c r="B6" s="3">
        <v>1944</v>
      </c>
      <c r="C6" s="3">
        <f t="shared" si="0"/>
        <v>263</v>
      </c>
      <c r="D6" s="3">
        <v>7</v>
      </c>
      <c r="E6" s="3">
        <v>9</v>
      </c>
      <c r="F6" s="3">
        <v>10</v>
      </c>
      <c r="G6" s="3">
        <v>10</v>
      </c>
      <c r="H6" s="3">
        <v>10</v>
      </c>
      <c r="I6" s="3">
        <v>9</v>
      </c>
      <c r="J6" s="3">
        <v>10</v>
      </c>
      <c r="K6" s="3">
        <v>10</v>
      </c>
      <c r="L6" s="3">
        <v>10</v>
      </c>
      <c r="M6" s="3">
        <v>9</v>
      </c>
      <c r="N6" s="3">
        <v>8</v>
      </c>
      <c r="O6" s="3">
        <v>8</v>
      </c>
      <c r="Q6" s="3">
        <v>10</v>
      </c>
      <c r="R6" s="3">
        <v>7</v>
      </c>
      <c r="S6" s="3">
        <v>4</v>
      </c>
      <c r="T6" s="3">
        <v>10</v>
      </c>
      <c r="U6" s="3">
        <v>9</v>
      </c>
      <c r="V6" s="3">
        <v>10</v>
      </c>
      <c r="W6" s="3">
        <v>8</v>
      </c>
      <c r="X6" s="3">
        <v>6</v>
      </c>
      <c r="Z6" s="3">
        <v>8</v>
      </c>
      <c r="AA6" s="3">
        <v>9</v>
      </c>
      <c r="AB6" s="3">
        <v>6</v>
      </c>
      <c r="AC6" s="3">
        <v>7</v>
      </c>
      <c r="AD6" s="3">
        <v>7</v>
      </c>
      <c r="AE6" s="3">
        <v>9</v>
      </c>
      <c r="AF6" s="3">
        <v>5</v>
      </c>
      <c r="AG6" s="3">
        <v>8</v>
      </c>
      <c r="AH6" s="3">
        <v>6</v>
      </c>
      <c r="AI6" s="3">
        <v>6</v>
      </c>
      <c r="AJ6" s="3">
        <v>6</v>
      </c>
      <c r="AK6" s="3">
        <v>6</v>
      </c>
      <c r="AL6" s="3">
        <v>6</v>
      </c>
    </row>
    <row r="7" spans="1:49" x14ac:dyDescent="0.2">
      <c r="A7" s="2" t="s">
        <v>1155</v>
      </c>
      <c r="B7" s="3">
        <v>1964</v>
      </c>
      <c r="C7" s="3">
        <f t="shared" si="0"/>
        <v>259</v>
      </c>
      <c r="D7" s="3">
        <v>7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3">
        <v>11</v>
      </c>
      <c r="S7" s="3">
        <v>11</v>
      </c>
      <c r="T7" s="3">
        <v>11</v>
      </c>
      <c r="U7" s="3">
        <v>10</v>
      </c>
      <c r="V7" s="3">
        <v>10</v>
      </c>
      <c r="W7" s="3">
        <v>10</v>
      </c>
      <c r="X7" s="3">
        <v>10</v>
      </c>
      <c r="Y7" s="3">
        <v>10</v>
      </c>
      <c r="Z7" s="3">
        <v>10</v>
      </c>
      <c r="AA7" s="3">
        <v>9</v>
      </c>
      <c r="AB7" s="3">
        <v>7</v>
      </c>
      <c r="AC7" s="3">
        <v>7</v>
      </c>
      <c r="AJ7" s="3">
        <v>6</v>
      </c>
    </row>
    <row r="8" spans="1:49" x14ac:dyDescent="0.2">
      <c r="A8" s="2" t="s">
        <v>4304</v>
      </c>
      <c r="B8" s="3">
        <v>1947</v>
      </c>
      <c r="C8" s="3">
        <f t="shared" si="0"/>
        <v>241</v>
      </c>
      <c r="D8" s="3">
        <v>5</v>
      </c>
      <c r="E8" s="3">
        <v>8</v>
      </c>
      <c r="F8" s="3">
        <v>9</v>
      </c>
      <c r="G8" s="3">
        <v>9</v>
      </c>
      <c r="H8" s="3">
        <v>8</v>
      </c>
      <c r="I8" s="3">
        <v>9</v>
      </c>
      <c r="J8" s="3">
        <v>9</v>
      </c>
      <c r="K8" s="3">
        <v>9</v>
      </c>
      <c r="L8" s="3">
        <v>6</v>
      </c>
      <c r="M8" s="3">
        <v>9</v>
      </c>
      <c r="N8" s="3">
        <v>9</v>
      </c>
      <c r="O8" s="3">
        <v>9</v>
      </c>
      <c r="P8" s="3">
        <v>7</v>
      </c>
      <c r="Q8" s="3">
        <v>7</v>
      </c>
      <c r="R8" s="3">
        <v>5</v>
      </c>
      <c r="S8" s="3">
        <v>6</v>
      </c>
      <c r="T8" s="3">
        <v>7</v>
      </c>
      <c r="U8" s="3">
        <v>5</v>
      </c>
      <c r="W8" s="3">
        <v>5</v>
      </c>
      <c r="X8" s="3">
        <v>7</v>
      </c>
      <c r="Y8" s="3">
        <v>6</v>
      </c>
      <c r="Z8" s="3">
        <v>7</v>
      </c>
      <c r="AA8" s="3">
        <v>6</v>
      </c>
      <c r="AB8" s="3">
        <v>5</v>
      </c>
      <c r="AC8" s="3">
        <v>6</v>
      </c>
      <c r="AD8" s="3">
        <v>5</v>
      </c>
      <c r="AE8" s="3">
        <v>5</v>
      </c>
      <c r="AF8" s="3">
        <v>6</v>
      </c>
      <c r="AG8" s="3">
        <v>8</v>
      </c>
      <c r="AH8" s="3">
        <v>5</v>
      </c>
      <c r="AI8" s="3">
        <v>6</v>
      </c>
      <c r="AJ8" s="3">
        <v>6</v>
      </c>
      <c r="AK8" s="3">
        <v>6</v>
      </c>
      <c r="AM8" s="3">
        <v>5</v>
      </c>
      <c r="AN8" s="3">
        <v>6</v>
      </c>
      <c r="AO8" s="3">
        <v>5</v>
      </c>
    </row>
    <row r="9" spans="1:49" x14ac:dyDescent="0.2">
      <c r="A9" s="2" t="s">
        <v>4484</v>
      </c>
      <c r="B9" s="3">
        <v>1950</v>
      </c>
      <c r="C9" s="3">
        <f t="shared" si="0"/>
        <v>240</v>
      </c>
      <c r="D9" s="3">
        <v>7</v>
      </c>
      <c r="E9" s="3">
        <v>10</v>
      </c>
      <c r="F9" s="3">
        <v>9</v>
      </c>
      <c r="G9" s="3">
        <v>5</v>
      </c>
      <c r="H9" s="3">
        <v>6</v>
      </c>
      <c r="I9" s="3">
        <v>10</v>
      </c>
      <c r="J9" s="3">
        <v>8</v>
      </c>
      <c r="K9" s="3">
        <v>6</v>
      </c>
      <c r="M9" s="3">
        <v>4</v>
      </c>
      <c r="N9" s="3">
        <v>6</v>
      </c>
      <c r="O9" s="3">
        <v>10</v>
      </c>
      <c r="P9" s="3">
        <v>9</v>
      </c>
      <c r="Q9" s="3">
        <v>10</v>
      </c>
      <c r="R9" s="3">
        <v>11</v>
      </c>
      <c r="S9" s="3">
        <v>11</v>
      </c>
      <c r="T9" s="3">
        <v>10</v>
      </c>
      <c r="U9" s="3">
        <v>10</v>
      </c>
      <c r="W9" s="3">
        <v>9</v>
      </c>
      <c r="X9" s="3">
        <v>8</v>
      </c>
      <c r="Y9" s="3">
        <v>9</v>
      </c>
      <c r="Z9" s="3">
        <v>10</v>
      </c>
      <c r="AA9" s="3">
        <v>10</v>
      </c>
      <c r="AB9" s="3">
        <v>8</v>
      </c>
      <c r="AC9" s="3">
        <v>10</v>
      </c>
      <c r="AD9" s="3">
        <v>9</v>
      </c>
      <c r="AE9" s="3">
        <v>9</v>
      </c>
      <c r="AF9" s="3">
        <v>6</v>
      </c>
      <c r="AG9" s="3">
        <v>10</v>
      </c>
    </row>
    <row r="10" spans="1:49" x14ac:dyDescent="0.2">
      <c r="A10" s="2" t="s">
        <v>1235</v>
      </c>
      <c r="B10" s="3">
        <v>1959</v>
      </c>
      <c r="C10" s="3">
        <f t="shared" si="0"/>
        <v>237</v>
      </c>
      <c r="D10" s="3">
        <v>4</v>
      </c>
      <c r="E10" s="3">
        <v>5</v>
      </c>
      <c r="F10" s="3">
        <v>5</v>
      </c>
      <c r="G10" s="3">
        <v>5</v>
      </c>
      <c r="H10" s="3">
        <v>5</v>
      </c>
      <c r="I10" s="3">
        <v>5</v>
      </c>
      <c r="J10" s="3">
        <v>5</v>
      </c>
      <c r="K10" s="3">
        <v>5</v>
      </c>
      <c r="L10" s="3">
        <v>6</v>
      </c>
      <c r="M10" s="3">
        <v>6</v>
      </c>
      <c r="N10" s="3">
        <v>6</v>
      </c>
      <c r="O10" s="3">
        <v>7</v>
      </c>
      <c r="P10" s="3">
        <v>6</v>
      </c>
      <c r="Q10" s="3">
        <v>6</v>
      </c>
      <c r="R10" s="3">
        <v>6</v>
      </c>
      <c r="S10" s="3">
        <v>6</v>
      </c>
      <c r="T10" s="3">
        <v>6</v>
      </c>
      <c r="U10" s="3">
        <v>6</v>
      </c>
      <c r="V10" s="3">
        <v>6</v>
      </c>
      <c r="W10" s="3">
        <v>7</v>
      </c>
      <c r="X10" s="3">
        <v>5</v>
      </c>
      <c r="Y10" s="3">
        <v>7</v>
      </c>
      <c r="Z10" s="3">
        <v>6</v>
      </c>
      <c r="AA10" s="3">
        <v>6</v>
      </c>
      <c r="AB10" s="3">
        <v>9</v>
      </c>
      <c r="AC10" s="3">
        <v>6</v>
      </c>
      <c r="AE10" s="3">
        <v>6</v>
      </c>
      <c r="AF10" s="3">
        <v>8</v>
      </c>
      <c r="AG10" s="3">
        <v>9</v>
      </c>
      <c r="AH10" s="3">
        <v>9</v>
      </c>
      <c r="AI10" s="3">
        <v>9</v>
      </c>
      <c r="AJ10" s="3">
        <v>9</v>
      </c>
      <c r="AK10" s="3">
        <v>8</v>
      </c>
      <c r="AL10" s="3">
        <v>7</v>
      </c>
      <c r="AM10" s="3">
        <v>8</v>
      </c>
      <c r="AN10" s="3">
        <v>6</v>
      </c>
      <c r="AP10" s="3">
        <v>6</v>
      </c>
    </row>
    <row r="11" spans="1:49" x14ac:dyDescent="0.2">
      <c r="A11" s="2" t="s">
        <v>1722</v>
      </c>
      <c r="B11" s="3">
        <v>1950</v>
      </c>
      <c r="C11" s="3">
        <f t="shared" si="0"/>
        <v>228</v>
      </c>
      <c r="E11" s="3">
        <v>1</v>
      </c>
      <c r="G11" s="3">
        <v>5</v>
      </c>
      <c r="I11" s="3">
        <v>1</v>
      </c>
      <c r="J11" s="3">
        <v>4</v>
      </c>
      <c r="K11" s="3">
        <v>6</v>
      </c>
      <c r="L11" s="3">
        <v>3</v>
      </c>
      <c r="M11" s="3">
        <v>7</v>
      </c>
      <c r="N11" s="3">
        <v>6</v>
      </c>
      <c r="O11" s="3">
        <v>8</v>
      </c>
      <c r="P11" s="3">
        <v>7</v>
      </c>
      <c r="Q11" s="3">
        <v>9</v>
      </c>
      <c r="R11" s="3">
        <v>6</v>
      </c>
      <c r="S11" s="3">
        <v>10</v>
      </c>
      <c r="T11" s="3">
        <v>9</v>
      </c>
      <c r="U11" s="3">
        <v>5</v>
      </c>
      <c r="V11" s="3">
        <v>8</v>
      </c>
      <c r="W11" s="3">
        <v>10</v>
      </c>
      <c r="X11" s="3">
        <v>10</v>
      </c>
      <c r="Y11" s="3">
        <v>8</v>
      </c>
      <c r="Z11" s="3">
        <v>8</v>
      </c>
      <c r="AA11" s="3">
        <v>9</v>
      </c>
      <c r="AB11" s="3">
        <v>9</v>
      </c>
      <c r="AC11" s="3">
        <v>9</v>
      </c>
      <c r="AD11" s="3">
        <v>4</v>
      </c>
      <c r="AE11" s="3">
        <v>4</v>
      </c>
      <c r="AF11" s="3">
        <v>8</v>
      </c>
      <c r="AG11" s="3">
        <v>6</v>
      </c>
      <c r="AH11" s="3">
        <v>7</v>
      </c>
      <c r="AJ11" s="3">
        <v>8</v>
      </c>
      <c r="AK11" s="3">
        <v>9</v>
      </c>
      <c r="AL11" s="3">
        <v>7</v>
      </c>
      <c r="AM11" s="3">
        <v>8</v>
      </c>
      <c r="AN11" s="3">
        <v>7</v>
      </c>
      <c r="AP11" s="3">
        <v>2</v>
      </c>
    </row>
    <row r="12" spans="1:49" x14ac:dyDescent="0.2">
      <c r="A12" s="2" t="s">
        <v>1236</v>
      </c>
      <c r="B12" s="3">
        <v>1952</v>
      </c>
      <c r="C12" s="3">
        <f t="shared" si="0"/>
        <v>227</v>
      </c>
      <c r="D12" s="3">
        <v>2</v>
      </c>
      <c r="F12" s="3">
        <v>1</v>
      </c>
      <c r="G12" s="3">
        <v>5</v>
      </c>
      <c r="H12" s="3">
        <v>9</v>
      </c>
      <c r="I12" s="3">
        <v>6</v>
      </c>
      <c r="J12" s="3">
        <v>7</v>
      </c>
      <c r="K12" s="3">
        <v>5</v>
      </c>
      <c r="L12" s="3">
        <v>6</v>
      </c>
      <c r="M12" s="3">
        <v>6</v>
      </c>
      <c r="N12" s="3">
        <v>6</v>
      </c>
      <c r="O12" s="3">
        <v>5</v>
      </c>
      <c r="P12" s="3">
        <v>7</v>
      </c>
      <c r="Q12" s="3">
        <v>5</v>
      </c>
      <c r="R12" s="3">
        <v>5</v>
      </c>
      <c r="S12" s="3">
        <v>5</v>
      </c>
      <c r="T12" s="3">
        <v>7</v>
      </c>
      <c r="U12" s="3">
        <v>6</v>
      </c>
      <c r="V12" s="3">
        <v>6</v>
      </c>
      <c r="W12" s="3">
        <v>6</v>
      </c>
      <c r="X12" s="3">
        <v>7</v>
      </c>
      <c r="Y12" s="3">
        <v>7</v>
      </c>
      <c r="Z12" s="3">
        <v>6</v>
      </c>
      <c r="AA12" s="3">
        <v>7</v>
      </c>
      <c r="AB12" s="3">
        <v>6</v>
      </c>
      <c r="AC12" s="3">
        <v>7</v>
      </c>
      <c r="AD12" s="3">
        <v>6</v>
      </c>
      <c r="AE12" s="3">
        <v>5</v>
      </c>
      <c r="AF12" s="3">
        <v>5</v>
      </c>
      <c r="AG12" s="3">
        <v>6</v>
      </c>
      <c r="AH12" s="3">
        <v>6</v>
      </c>
      <c r="AI12" s="3">
        <v>6</v>
      </c>
      <c r="AJ12" s="3">
        <v>8</v>
      </c>
      <c r="AK12" s="3">
        <v>7</v>
      </c>
      <c r="AL12" s="3">
        <v>7</v>
      </c>
      <c r="AM12" s="3">
        <v>7</v>
      </c>
      <c r="AN12" s="3">
        <v>6</v>
      </c>
      <c r="AO12" s="3">
        <v>6</v>
      </c>
      <c r="AP12" s="3">
        <v>7</v>
      </c>
    </row>
    <row r="13" spans="1:49" x14ac:dyDescent="0.2">
      <c r="A13" s="2" t="s">
        <v>4313</v>
      </c>
      <c r="B13" s="3">
        <v>1948</v>
      </c>
      <c r="C13" s="3">
        <f t="shared" si="0"/>
        <v>227</v>
      </c>
      <c r="D13" s="3">
        <v>6</v>
      </c>
      <c r="E13" s="3">
        <v>9</v>
      </c>
      <c r="F13" s="3">
        <v>8</v>
      </c>
      <c r="G13" s="3">
        <v>8</v>
      </c>
      <c r="H13" s="3">
        <v>7</v>
      </c>
      <c r="I13" s="3">
        <v>8</v>
      </c>
      <c r="J13" s="3">
        <v>7</v>
      </c>
      <c r="K13" s="3">
        <v>7</v>
      </c>
      <c r="L13" s="3">
        <v>7</v>
      </c>
      <c r="M13" s="3">
        <v>8</v>
      </c>
      <c r="N13" s="3">
        <v>6</v>
      </c>
      <c r="O13" s="3">
        <v>9</v>
      </c>
      <c r="P13" s="3">
        <v>6</v>
      </c>
      <c r="Q13" s="3">
        <v>6</v>
      </c>
      <c r="R13" s="3">
        <v>7</v>
      </c>
      <c r="S13" s="3">
        <v>5</v>
      </c>
      <c r="T13" s="3">
        <v>7</v>
      </c>
      <c r="U13" s="3">
        <v>9</v>
      </c>
      <c r="V13" s="3">
        <v>8</v>
      </c>
      <c r="W13" s="3">
        <v>8</v>
      </c>
      <c r="X13" s="3">
        <v>8</v>
      </c>
      <c r="Y13" s="3">
        <v>7</v>
      </c>
      <c r="Z13" s="3">
        <v>7</v>
      </c>
      <c r="AA13" s="3">
        <v>7</v>
      </c>
      <c r="AB13" s="3">
        <v>8</v>
      </c>
      <c r="AF13" s="3">
        <v>1</v>
      </c>
      <c r="AG13" s="3">
        <v>6</v>
      </c>
      <c r="AH13" s="3">
        <v>5</v>
      </c>
      <c r="AI13" s="3">
        <v>6</v>
      </c>
      <c r="AJ13" s="3">
        <v>6</v>
      </c>
      <c r="AK13" s="3">
        <v>7</v>
      </c>
      <c r="AL13" s="3">
        <v>5</v>
      </c>
      <c r="AM13" s="3">
        <v>8</v>
      </c>
    </row>
    <row r="14" spans="1:49" x14ac:dyDescent="0.2">
      <c r="A14" s="2" t="s">
        <v>5159</v>
      </c>
      <c r="B14" s="3">
        <v>1942</v>
      </c>
      <c r="C14" s="3">
        <f t="shared" si="0"/>
        <v>222</v>
      </c>
      <c r="D14" s="3">
        <v>6</v>
      </c>
      <c r="E14" s="3">
        <v>6</v>
      </c>
      <c r="F14" s="3">
        <v>8</v>
      </c>
      <c r="G14" s="3">
        <v>7</v>
      </c>
      <c r="H14" s="3">
        <v>9</v>
      </c>
      <c r="I14" s="3">
        <v>9</v>
      </c>
      <c r="J14" s="3">
        <v>9</v>
      </c>
      <c r="K14" s="3">
        <v>8</v>
      </c>
      <c r="L14" s="3">
        <v>8</v>
      </c>
      <c r="M14" s="3">
        <v>8</v>
      </c>
      <c r="N14" s="3">
        <v>8</v>
      </c>
      <c r="O14" s="3">
        <v>10</v>
      </c>
      <c r="P14" s="3">
        <v>7</v>
      </c>
      <c r="Q14" s="3">
        <v>7</v>
      </c>
      <c r="R14" s="3">
        <v>7</v>
      </c>
      <c r="T14" s="3">
        <v>7</v>
      </c>
      <c r="U14" s="3">
        <v>5</v>
      </c>
      <c r="V14" s="3">
        <v>6</v>
      </c>
      <c r="W14" s="3">
        <v>5</v>
      </c>
      <c r="X14" s="3">
        <v>7</v>
      </c>
      <c r="Y14" s="3">
        <v>6</v>
      </c>
      <c r="Z14" s="3">
        <v>6</v>
      </c>
      <c r="AA14" s="3">
        <v>7</v>
      </c>
      <c r="AB14" s="3">
        <v>5</v>
      </c>
      <c r="AC14" s="3">
        <v>8</v>
      </c>
      <c r="AD14" s="3">
        <v>7</v>
      </c>
      <c r="AE14" s="3">
        <v>7</v>
      </c>
      <c r="AF14" s="3">
        <v>6</v>
      </c>
      <c r="AG14" s="3">
        <v>8</v>
      </c>
      <c r="AH14" s="3">
        <v>7</v>
      </c>
      <c r="AI14" s="3">
        <v>8</v>
      </c>
    </row>
    <row r="15" spans="1:49" x14ac:dyDescent="0.2">
      <c r="A15" s="2" t="s">
        <v>2049</v>
      </c>
      <c r="B15" s="3">
        <v>1943</v>
      </c>
      <c r="C15" s="3">
        <f t="shared" si="0"/>
        <v>219</v>
      </c>
      <c r="H15" s="3">
        <v>9</v>
      </c>
      <c r="I15" s="3">
        <v>8</v>
      </c>
      <c r="J15" s="3">
        <v>10</v>
      </c>
      <c r="K15" s="3">
        <v>9</v>
      </c>
      <c r="L15" s="3">
        <v>9</v>
      </c>
      <c r="M15" s="3">
        <v>8</v>
      </c>
      <c r="N15" s="3">
        <v>9</v>
      </c>
      <c r="O15" s="3">
        <v>10</v>
      </c>
      <c r="P15" s="3">
        <v>8</v>
      </c>
      <c r="R15" s="3">
        <v>6</v>
      </c>
      <c r="S15" s="3">
        <v>6</v>
      </c>
      <c r="U15" s="3">
        <v>7</v>
      </c>
      <c r="V15" s="3">
        <v>6</v>
      </c>
      <c r="W15" s="3">
        <v>9</v>
      </c>
      <c r="X15" s="3">
        <v>6</v>
      </c>
      <c r="Y15" s="3">
        <v>6</v>
      </c>
      <c r="Z15" s="3">
        <v>6</v>
      </c>
      <c r="AA15" s="3">
        <v>7</v>
      </c>
      <c r="AB15" s="3">
        <v>9</v>
      </c>
      <c r="AC15" s="3">
        <v>6</v>
      </c>
      <c r="AD15" s="3">
        <v>6</v>
      </c>
      <c r="AE15" s="3">
        <v>6</v>
      </c>
      <c r="AF15" s="3">
        <v>8</v>
      </c>
      <c r="AG15" s="3">
        <v>7</v>
      </c>
      <c r="AH15" s="3">
        <v>8</v>
      </c>
      <c r="AI15" s="3">
        <v>8</v>
      </c>
      <c r="AJ15" s="3">
        <v>8</v>
      </c>
      <c r="AK15" s="3">
        <v>7</v>
      </c>
      <c r="AL15" s="3">
        <v>7</v>
      </c>
    </row>
    <row r="16" spans="1:49" x14ac:dyDescent="0.2">
      <c r="A16" s="2" t="s">
        <v>1630</v>
      </c>
      <c r="B16" s="3">
        <v>1948</v>
      </c>
      <c r="C16" s="3">
        <f t="shared" si="0"/>
        <v>218</v>
      </c>
      <c r="D16" s="3">
        <v>6</v>
      </c>
      <c r="E16" s="3">
        <v>9</v>
      </c>
      <c r="F16" s="3">
        <v>10</v>
      </c>
      <c r="G16" s="3">
        <v>10</v>
      </c>
      <c r="H16" s="3">
        <v>10</v>
      </c>
      <c r="I16" s="3">
        <v>10</v>
      </c>
      <c r="J16" s="3">
        <v>8</v>
      </c>
      <c r="K16" s="3">
        <v>9</v>
      </c>
      <c r="L16" s="3">
        <v>9</v>
      </c>
      <c r="M16" s="3">
        <v>8</v>
      </c>
      <c r="N16" s="3">
        <v>9</v>
      </c>
      <c r="O16" s="3">
        <v>9</v>
      </c>
      <c r="P16" s="3">
        <v>6</v>
      </c>
      <c r="R16" s="3">
        <v>5</v>
      </c>
      <c r="S16" s="3">
        <v>5</v>
      </c>
      <c r="T16" s="3">
        <v>5</v>
      </c>
      <c r="U16" s="3">
        <v>5</v>
      </c>
      <c r="V16" s="3">
        <v>5</v>
      </c>
      <c r="W16" s="3">
        <v>6</v>
      </c>
      <c r="X16" s="3">
        <v>7</v>
      </c>
      <c r="Y16" s="3">
        <v>6</v>
      </c>
      <c r="Z16" s="3">
        <v>8</v>
      </c>
      <c r="AA16" s="3">
        <v>5</v>
      </c>
      <c r="AB16" s="3">
        <v>5</v>
      </c>
      <c r="AC16" s="3">
        <v>6</v>
      </c>
      <c r="AD16" s="3">
        <v>6</v>
      </c>
      <c r="AE16" s="3">
        <v>6</v>
      </c>
      <c r="AF16" s="3">
        <v>7</v>
      </c>
      <c r="AG16" s="3">
        <v>10</v>
      </c>
      <c r="AH16" s="3">
        <v>8</v>
      </c>
    </row>
    <row r="17" spans="1:44" x14ac:dyDescent="0.2">
      <c r="A17" s="2" t="s">
        <v>2234</v>
      </c>
      <c r="B17" s="3">
        <v>1951</v>
      </c>
      <c r="C17" s="3">
        <f t="shared" si="0"/>
        <v>216</v>
      </c>
      <c r="O17" s="3">
        <v>5</v>
      </c>
      <c r="P17" s="3">
        <v>6</v>
      </c>
      <c r="Q17" s="3">
        <v>7</v>
      </c>
      <c r="R17" s="3">
        <v>5</v>
      </c>
      <c r="S17" s="3">
        <v>5</v>
      </c>
      <c r="T17" s="3">
        <v>5</v>
      </c>
      <c r="U17" s="3">
        <v>9</v>
      </c>
      <c r="V17" s="3">
        <v>9</v>
      </c>
      <c r="W17" s="3">
        <v>5</v>
      </c>
      <c r="X17" s="3">
        <v>6</v>
      </c>
      <c r="Y17" s="3">
        <v>10</v>
      </c>
      <c r="Z17" s="3">
        <v>7</v>
      </c>
      <c r="AA17" s="3">
        <v>6</v>
      </c>
      <c r="AB17" s="3">
        <v>6</v>
      </c>
      <c r="AC17" s="3">
        <v>9</v>
      </c>
      <c r="AD17" s="3">
        <v>8</v>
      </c>
      <c r="AE17" s="3">
        <v>7</v>
      </c>
      <c r="AF17" s="3">
        <v>7</v>
      </c>
      <c r="AG17" s="3">
        <v>10</v>
      </c>
      <c r="AH17" s="3">
        <v>9</v>
      </c>
      <c r="AI17" s="3">
        <v>8</v>
      </c>
      <c r="AJ17" s="3">
        <v>10</v>
      </c>
      <c r="AK17" s="3">
        <v>10</v>
      </c>
      <c r="AL17" s="3">
        <v>8</v>
      </c>
      <c r="AM17" s="3">
        <v>8</v>
      </c>
      <c r="AN17" s="3">
        <v>8</v>
      </c>
      <c r="AO17" s="3">
        <v>7</v>
      </c>
      <c r="AP17" s="3">
        <v>5</v>
      </c>
      <c r="AQ17" s="16">
        <v>5</v>
      </c>
      <c r="AR17" s="16">
        <v>6</v>
      </c>
    </row>
    <row r="18" spans="1:44" x14ac:dyDescent="0.2">
      <c r="A18" s="2" t="s">
        <v>4784</v>
      </c>
      <c r="B18" s="3">
        <v>1957</v>
      </c>
      <c r="C18" s="3">
        <f t="shared" si="0"/>
        <v>216</v>
      </c>
      <c r="E18" s="3">
        <v>9</v>
      </c>
      <c r="F18" s="3">
        <v>5</v>
      </c>
      <c r="G18" s="3">
        <v>6</v>
      </c>
      <c r="H18" s="3">
        <v>8</v>
      </c>
      <c r="I18" s="3">
        <v>8</v>
      </c>
      <c r="J18" s="3">
        <v>8</v>
      </c>
      <c r="K18" s="3">
        <v>8</v>
      </c>
      <c r="L18" s="3">
        <v>9</v>
      </c>
      <c r="M18" s="3">
        <v>9</v>
      </c>
      <c r="N18" s="3">
        <v>10</v>
      </c>
      <c r="O18" s="3">
        <v>10</v>
      </c>
      <c r="P18" s="3">
        <v>8</v>
      </c>
      <c r="Q18" s="3">
        <v>11</v>
      </c>
      <c r="R18" s="3">
        <v>7</v>
      </c>
      <c r="S18" s="3">
        <v>6</v>
      </c>
      <c r="T18" s="3">
        <v>6</v>
      </c>
      <c r="U18" s="3">
        <v>7</v>
      </c>
      <c r="V18" s="3">
        <v>7</v>
      </c>
      <c r="W18" s="3">
        <v>7</v>
      </c>
      <c r="X18" s="3">
        <v>10</v>
      </c>
      <c r="Y18" s="3">
        <v>7</v>
      </c>
      <c r="Z18" s="3">
        <v>6</v>
      </c>
      <c r="AA18" s="3">
        <v>9</v>
      </c>
      <c r="AB18" s="3">
        <v>9</v>
      </c>
      <c r="AC18" s="3">
        <v>6</v>
      </c>
      <c r="AD18" s="3">
        <v>7</v>
      </c>
      <c r="AE18" s="3">
        <v>6</v>
      </c>
      <c r="AF18" s="3">
        <v>7</v>
      </c>
    </row>
    <row r="19" spans="1:44" x14ac:dyDescent="0.2">
      <c r="A19" s="2" t="s">
        <v>4920</v>
      </c>
      <c r="B19" s="3">
        <v>1964</v>
      </c>
      <c r="C19" s="3">
        <f t="shared" si="0"/>
        <v>215</v>
      </c>
      <c r="D19" s="3">
        <v>3</v>
      </c>
      <c r="E19" s="3">
        <v>6</v>
      </c>
      <c r="F19" s="3">
        <v>8</v>
      </c>
      <c r="G19" s="3">
        <v>5</v>
      </c>
      <c r="H19" s="3">
        <v>6</v>
      </c>
      <c r="I19" s="3">
        <v>5</v>
      </c>
      <c r="J19" s="3">
        <v>5</v>
      </c>
      <c r="K19" s="3">
        <v>8</v>
      </c>
      <c r="L19" s="3">
        <v>5</v>
      </c>
      <c r="M19" s="3">
        <v>7</v>
      </c>
      <c r="N19" s="3">
        <v>7</v>
      </c>
      <c r="O19" s="3">
        <v>9</v>
      </c>
      <c r="P19" s="3">
        <v>8</v>
      </c>
      <c r="Q19" s="3">
        <v>7</v>
      </c>
      <c r="R19" s="3">
        <v>9</v>
      </c>
      <c r="S19" s="3">
        <v>8</v>
      </c>
      <c r="T19" s="3">
        <v>8</v>
      </c>
      <c r="U19" s="3">
        <v>9</v>
      </c>
      <c r="V19" s="3">
        <v>8</v>
      </c>
      <c r="W19" s="3">
        <v>9</v>
      </c>
      <c r="X19" s="3">
        <v>7</v>
      </c>
      <c r="Y19" s="3">
        <v>7</v>
      </c>
      <c r="Z19" s="3">
        <v>5</v>
      </c>
      <c r="AA19" s="3">
        <v>5</v>
      </c>
      <c r="AB19" s="3">
        <v>5</v>
      </c>
      <c r="AC19" s="3">
        <v>6</v>
      </c>
      <c r="AD19" s="3">
        <v>5</v>
      </c>
      <c r="AE19" s="3">
        <v>5</v>
      </c>
      <c r="AF19" s="3">
        <v>7</v>
      </c>
      <c r="AG19" s="3">
        <v>6</v>
      </c>
      <c r="AH19" s="3">
        <v>8</v>
      </c>
      <c r="AI19" s="3">
        <v>9</v>
      </c>
    </row>
    <row r="20" spans="1:44" x14ac:dyDescent="0.2">
      <c r="A20" s="2" t="s">
        <v>3779</v>
      </c>
      <c r="B20" s="3">
        <v>1951</v>
      </c>
      <c r="C20" s="3">
        <f t="shared" si="0"/>
        <v>215</v>
      </c>
      <c r="D20" s="3">
        <v>4</v>
      </c>
      <c r="E20" s="3">
        <v>6</v>
      </c>
      <c r="F20" s="3">
        <v>6</v>
      </c>
      <c r="G20" s="3">
        <v>6</v>
      </c>
      <c r="H20" s="3">
        <v>5</v>
      </c>
      <c r="I20" s="3">
        <v>6</v>
      </c>
      <c r="J20" s="3">
        <v>7</v>
      </c>
      <c r="K20" s="3">
        <v>9</v>
      </c>
      <c r="L20" s="3">
        <v>7</v>
      </c>
      <c r="M20" s="3">
        <v>6</v>
      </c>
      <c r="N20" s="3">
        <v>5</v>
      </c>
      <c r="O20" s="3">
        <v>7</v>
      </c>
      <c r="P20" s="3">
        <v>8</v>
      </c>
      <c r="Q20" s="3">
        <v>6</v>
      </c>
      <c r="R20" s="3">
        <v>6</v>
      </c>
      <c r="S20" s="3">
        <v>7</v>
      </c>
      <c r="T20" s="3">
        <v>8</v>
      </c>
      <c r="U20" s="3">
        <v>7</v>
      </c>
      <c r="V20" s="3">
        <v>9</v>
      </c>
      <c r="W20" s="3">
        <v>9</v>
      </c>
      <c r="X20" s="3">
        <v>8</v>
      </c>
      <c r="Y20" s="3">
        <v>7</v>
      </c>
      <c r="Z20" s="3">
        <v>5</v>
      </c>
      <c r="AA20" s="3">
        <v>6</v>
      </c>
      <c r="AB20" s="3">
        <v>8</v>
      </c>
      <c r="AC20" s="3">
        <v>6</v>
      </c>
      <c r="AD20" s="3">
        <v>5</v>
      </c>
      <c r="AE20" s="3">
        <v>6</v>
      </c>
      <c r="AF20" s="3">
        <v>6</v>
      </c>
      <c r="AG20" s="3">
        <v>5</v>
      </c>
      <c r="AH20" s="3">
        <v>5</v>
      </c>
      <c r="AI20" s="3">
        <v>6</v>
      </c>
      <c r="AL20" s="3">
        <v>8</v>
      </c>
    </row>
    <row r="21" spans="1:44" x14ac:dyDescent="0.2">
      <c r="A21" s="2" t="s">
        <v>720</v>
      </c>
      <c r="B21" s="3">
        <v>1954</v>
      </c>
      <c r="C21" s="3">
        <f t="shared" si="0"/>
        <v>206</v>
      </c>
      <c r="F21" s="3">
        <v>2</v>
      </c>
      <c r="H21" s="3">
        <v>3</v>
      </c>
      <c r="I21" s="3">
        <v>5</v>
      </c>
      <c r="J21" s="3">
        <v>1</v>
      </c>
      <c r="K21" s="3">
        <v>5</v>
      </c>
      <c r="L21" s="3">
        <v>8</v>
      </c>
      <c r="M21" s="3">
        <v>5</v>
      </c>
      <c r="N21" s="3">
        <v>6</v>
      </c>
      <c r="O21" s="3">
        <v>8</v>
      </c>
      <c r="P21" s="3">
        <v>7</v>
      </c>
      <c r="Q21" s="3">
        <v>2</v>
      </c>
      <c r="S21" s="3">
        <v>6</v>
      </c>
      <c r="T21" s="3">
        <v>9</v>
      </c>
      <c r="U21" s="3">
        <v>6</v>
      </c>
      <c r="V21" s="3">
        <v>8</v>
      </c>
      <c r="W21" s="3">
        <v>5</v>
      </c>
      <c r="X21" s="3">
        <v>5</v>
      </c>
      <c r="Y21" s="3">
        <v>7</v>
      </c>
      <c r="Z21" s="3">
        <v>8</v>
      </c>
      <c r="AA21" s="3">
        <v>9</v>
      </c>
      <c r="AB21" s="3">
        <v>8</v>
      </c>
      <c r="AC21" s="3">
        <v>6</v>
      </c>
      <c r="AD21" s="3">
        <v>7</v>
      </c>
      <c r="AE21" s="3">
        <v>7</v>
      </c>
      <c r="AF21" s="3">
        <v>9</v>
      </c>
      <c r="AG21" s="3">
        <v>7</v>
      </c>
      <c r="AH21" s="3">
        <v>7</v>
      </c>
      <c r="AI21" s="3">
        <v>6</v>
      </c>
      <c r="AJ21" s="3">
        <v>6</v>
      </c>
      <c r="AL21" s="3">
        <v>6</v>
      </c>
      <c r="AM21" s="3">
        <v>6</v>
      </c>
      <c r="AO21" s="3">
        <v>6</v>
      </c>
      <c r="AP21" s="3">
        <v>6</v>
      </c>
      <c r="AQ21" s="16">
        <v>4</v>
      </c>
    </row>
    <row r="22" spans="1:44" x14ac:dyDescent="0.2">
      <c r="A22" s="2" t="s">
        <v>4448</v>
      </c>
      <c r="B22" s="3">
        <v>1940</v>
      </c>
      <c r="C22" s="3">
        <f t="shared" si="0"/>
        <v>205</v>
      </c>
      <c r="O22" s="3">
        <v>9</v>
      </c>
      <c r="P22" s="3">
        <v>10</v>
      </c>
      <c r="Q22" s="3">
        <v>9</v>
      </c>
      <c r="R22" s="3">
        <v>6</v>
      </c>
      <c r="S22" s="3">
        <v>7</v>
      </c>
      <c r="T22" s="3">
        <v>6</v>
      </c>
      <c r="U22" s="3">
        <v>6</v>
      </c>
      <c r="V22" s="3">
        <v>7</v>
      </c>
      <c r="W22" s="3">
        <v>7</v>
      </c>
      <c r="X22" s="3">
        <v>7</v>
      </c>
      <c r="Y22" s="3">
        <v>8</v>
      </c>
      <c r="Z22" s="3">
        <v>6</v>
      </c>
      <c r="AA22" s="3">
        <v>5</v>
      </c>
      <c r="AB22" s="3">
        <v>7</v>
      </c>
      <c r="AC22" s="3">
        <v>7</v>
      </c>
      <c r="AD22" s="3">
        <v>7</v>
      </c>
      <c r="AE22" s="3">
        <v>7</v>
      </c>
      <c r="AF22" s="3">
        <v>9</v>
      </c>
      <c r="AG22" s="3">
        <v>10</v>
      </c>
      <c r="AH22" s="3">
        <v>10</v>
      </c>
      <c r="AI22" s="3">
        <v>10</v>
      </c>
      <c r="AJ22" s="3">
        <v>10</v>
      </c>
      <c r="AK22" s="3">
        <v>9</v>
      </c>
      <c r="AL22" s="3">
        <v>7</v>
      </c>
      <c r="AM22" s="3">
        <v>7</v>
      </c>
      <c r="AN22" s="3">
        <v>7</v>
      </c>
      <c r="AO22" s="3">
        <v>5</v>
      </c>
    </row>
    <row r="23" spans="1:44" x14ac:dyDescent="0.2">
      <c r="A23" s="2" t="s">
        <v>4449</v>
      </c>
      <c r="B23" s="3">
        <v>1939</v>
      </c>
      <c r="C23" s="3">
        <f t="shared" si="0"/>
        <v>204</v>
      </c>
      <c r="D23" s="3">
        <v>6</v>
      </c>
      <c r="E23" s="3">
        <v>10</v>
      </c>
      <c r="F23" s="3">
        <v>7</v>
      </c>
      <c r="G23" s="3">
        <v>5</v>
      </c>
      <c r="K23" s="3">
        <v>3</v>
      </c>
      <c r="L23" s="3">
        <v>8</v>
      </c>
      <c r="M23" s="3">
        <v>8</v>
      </c>
      <c r="N23" s="3">
        <v>9</v>
      </c>
      <c r="O23" s="3">
        <v>10</v>
      </c>
      <c r="P23" s="3">
        <v>7</v>
      </c>
      <c r="Q23" s="3">
        <v>10</v>
      </c>
      <c r="R23" s="3">
        <v>11</v>
      </c>
      <c r="S23" s="3">
        <v>8</v>
      </c>
      <c r="T23" s="3">
        <v>5</v>
      </c>
      <c r="U23" s="3">
        <v>6</v>
      </c>
      <c r="V23" s="3">
        <v>3</v>
      </c>
      <c r="W23" s="3">
        <v>5</v>
      </c>
      <c r="X23" s="3">
        <v>6</v>
      </c>
      <c r="Y23" s="3">
        <v>8</v>
      </c>
      <c r="Z23" s="3">
        <v>6</v>
      </c>
      <c r="AB23" s="3">
        <v>6</v>
      </c>
      <c r="AC23" s="3">
        <v>5</v>
      </c>
      <c r="AD23" s="3">
        <v>8</v>
      </c>
      <c r="AE23" s="3">
        <v>6</v>
      </c>
      <c r="AF23" s="3">
        <v>4</v>
      </c>
      <c r="AH23" s="3">
        <v>8</v>
      </c>
      <c r="AI23" s="3">
        <v>7</v>
      </c>
      <c r="AJ23" s="3">
        <v>2</v>
      </c>
      <c r="AK23" s="3">
        <v>7</v>
      </c>
      <c r="AL23" s="3">
        <v>5</v>
      </c>
      <c r="AM23" s="3">
        <v>5</v>
      </c>
    </row>
    <row r="24" spans="1:44" x14ac:dyDescent="0.2">
      <c r="A24" s="2" t="s">
        <v>2584</v>
      </c>
      <c r="B24" s="3">
        <v>1952</v>
      </c>
      <c r="C24" s="3">
        <f t="shared" si="0"/>
        <v>202</v>
      </c>
      <c r="D24" s="3">
        <v>3</v>
      </c>
      <c r="E24" s="3">
        <v>6</v>
      </c>
      <c r="F24" s="3">
        <v>2</v>
      </c>
      <c r="G24" s="3">
        <v>4</v>
      </c>
      <c r="H24" s="3">
        <v>5</v>
      </c>
      <c r="I24" s="3">
        <v>9</v>
      </c>
      <c r="J24" s="3">
        <v>10</v>
      </c>
      <c r="K24" s="3">
        <v>10</v>
      </c>
      <c r="L24" s="3">
        <v>9</v>
      </c>
      <c r="M24" s="3">
        <v>10</v>
      </c>
      <c r="N24" s="3">
        <v>2</v>
      </c>
      <c r="O24" s="3">
        <v>9</v>
      </c>
      <c r="P24" s="3">
        <v>6</v>
      </c>
      <c r="Q24" s="3">
        <v>3</v>
      </c>
      <c r="R24" s="3">
        <v>9</v>
      </c>
      <c r="S24" s="3">
        <v>9</v>
      </c>
      <c r="T24" s="3">
        <v>10</v>
      </c>
      <c r="U24" s="3">
        <v>10</v>
      </c>
      <c r="V24" s="3">
        <v>10</v>
      </c>
      <c r="W24" s="3">
        <v>10</v>
      </c>
      <c r="X24" s="3">
        <v>9</v>
      </c>
      <c r="Y24" s="3">
        <v>9</v>
      </c>
      <c r="Z24" s="3">
        <v>10</v>
      </c>
      <c r="AA24" s="3">
        <v>10</v>
      </c>
      <c r="AB24" s="3">
        <v>9</v>
      </c>
      <c r="AC24" s="3">
        <v>9</v>
      </c>
    </row>
    <row r="25" spans="1:44" x14ac:dyDescent="0.2">
      <c r="A25" s="2" t="s">
        <v>464</v>
      </c>
      <c r="B25" s="3">
        <v>1945</v>
      </c>
      <c r="C25" s="3">
        <f t="shared" si="0"/>
        <v>198</v>
      </c>
      <c r="F25" s="3">
        <v>7</v>
      </c>
      <c r="G25" s="3">
        <v>7</v>
      </c>
      <c r="H25" s="3">
        <v>7</v>
      </c>
      <c r="I25" s="3">
        <v>5</v>
      </c>
      <c r="J25" s="3">
        <v>8</v>
      </c>
      <c r="K25" s="3">
        <v>5</v>
      </c>
      <c r="L25" s="3">
        <v>7</v>
      </c>
      <c r="M25" s="3">
        <v>5</v>
      </c>
      <c r="N25" s="3">
        <v>3</v>
      </c>
      <c r="O25" s="3">
        <v>6</v>
      </c>
      <c r="P25" s="3">
        <v>4</v>
      </c>
      <c r="Q25" s="3">
        <v>7</v>
      </c>
      <c r="R25" s="3">
        <v>4</v>
      </c>
      <c r="S25" s="3">
        <v>8</v>
      </c>
      <c r="T25" s="3">
        <v>6</v>
      </c>
      <c r="U25" s="3">
        <v>7</v>
      </c>
      <c r="V25" s="3">
        <v>6</v>
      </c>
      <c r="X25" s="3">
        <v>8</v>
      </c>
      <c r="Y25" s="3">
        <v>6</v>
      </c>
      <c r="Z25" s="3">
        <v>7</v>
      </c>
      <c r="AA25" s="3">
        <v>8</v>
      </c>
      <c r="AB25" s="3">
        <v>5</v>
      </c>
      <c r="AC25" s="3">
        <v>5</v>
      </c>
      <c r="AD25" s="3">
        <v>5</v>
      </c>
      <c r="AE25" s="3">
        <v>7</v>
      </c>
      <c r="AF25" s="3">
        <v>5</v>
      </c>
      <c r="AG25" s="3">
        <v>7</v>
      </c>
      <c r="AJ25" s="3">
        <v>6</v>
      </c>
      <c r="AK25" s="3">
        <v>5</v>
      </c>
      <c r="AL25" s="3">
        <v>5</v>
      </c>
      <c r="AO25" s="3">
        <v>5</v>
      </c>
      <c r="AP25" s="3">
        <v>5</v>
      </c>
      <c r="AQ25" s="16">
        <v>5</v>
      </c>
      <c r="AR25" s="16">
        <v>2</v>
      </c>
    </row>
    <row r="26" spans="1:44" x14ac:dyDescent="0.2">
      <c r="A26" s="2" t="s">
        <v>4348</v>
      </c>
      <c r="B26" s="3">
        <v>1959</v>
      </c>
      <c r="C26" s="3">
        <f t="shared" si="0"/>
        <v>194</v>
      </c>
      <c r="D26" s="3">
        <v>6</v>
      </c>
      <c r="E26" s="3">
        <v>6</v>
      </c>
      <c r="F26" s="3">
        <v>6</v>
      </c>
      <c r="G26" s="3">
        <v>7</v>
      </c>
      <c r="H26" s="3">
        <v>7</v>
      </c>
      <c r="I26" s="3">
        <v>8</v>
      </c>
      <c r="J26" s="3">
        <v>8</v>
      </c>
      <c r="K26" s="3">
        <v>8</v>
      </c>
      <c r="L26" s="3">
        <v>8</v>
      </c>
      <c r="M26" s="3">
        <v>8</v>
      </c>
      <c r="N26" s="3">
        <v>9</v>
      </c>
      <c r="O26" s="3">
        <v>9</v>
      </c>
      <c r="P26" s="3">
        <v>5</v>
      </c>
      <c r="Q26" s="3">
        <v>5</v>
      </c>
      <c r="R26" s="3">
        <v>5</v>
      </c>
      <c r="S26" s="3">
        <v>5</v>
      </c>
      <c r="T26" s="3">
        <v>9</v>
      </c>
      <c r="U26" s="3">
        <v>5</v>
      </c>
      <c r="V26" s="3">
        <v>7</v>
      </c>
      <c r="W26" s="3">
        <v>6</v>
      </c>
      <c r="X26" s="3">
        <v>5</v>
      </c>
      <c r="Y26" s="3">
        <v>5</v>
      </c>
      <c r="Z26" s="3">
        <v>6</v>
      </c>
      <c r="AA26" s="3">
        <v>5</v>
      </c>
      <c r="AB26" s="3">
        <v>7</v>
      </c>
      <c r="AC26" s="3">
        <v>8</v>
      </c>
      <c r="AD26" s="3">
        <v>6</v>
      </c>
      <c r="AE26" s="3">
        <v>6</v>
      </c>
      <c r="AF26" s="3">
        <v>2</v>
      </c>
      <c r="AG26" s="3">
        <v>7</v>
      </c>
    </row>
    <row r="27" spans="1:44" x14ac:dyDescent="0.2">
      <c r="A27" s="2" t="s">
        <v>3472</v>
      </c>
      <c r="B27" s="3">
        <v>1946</v>
      </c>
      <c r="C27" s="3">
        <f t="shared" si="0"/>
        <v>190</v>
      </c>
      <c r="D27" s="3">
        <v>7</v>
      </c>
      <c r="E27" s="3">
        <v>10</v>
      </c>
      <c r="F27" s="3">
        <v>9</v>
      </c>
      <c r="G27" s="3">
        <v>8</v>
      </c>
      <c r="H27" s="3">
        <v>9</v>
      </c>
      <c r="I27" s="3">
        <v>9</v>
      </c>
      <c r="J27" s="3">
        <v>8</v>
      </c>
      <c r="K27" s="3">
        <v>10</v>
      </c>
      <c r="L27" s="3">
        <v>8</v>
      </c>
      <c r="V27" s="3">
        <v>6</v>
      </c>
      <c r="W27" s="3">
        <v>10</v>
      </c>
      <c r="X27" s="3">
        <v>7</v>
      </c>
      <c r="Y27" s="3">
        <v>6</v>
      </c>
      <c r="Z27" s="3">
        <v>8</v>
      </c>
      <c r="AA27" s="3">
        <v>9</v>
      </c>
      <c r="AB27" s="3">
        <v>9</v>
      </c>
      <c r="AC27" s="3">
        <v>9</v>
      </c>
      <c r="AD27" s="3">
        <v>8</v>
      </c>
      <c r="AE27" s="3">
        <v>9</v>
      </c>
      <c r="AF27" s="3">
        <v>9</v>
      </c>
      <c r="AG27" s="3">
        <v>7</v>
      </c>
      <c r="AH27" s="3">
        <v>8</v>
      </c>
      <c r="AI27" s="3">
        <v>7</v>
      </c>
    </row>
    <row r="28" spans="1:44" x14ac:dyDescent="0.2">
      <c r="A28" s="2" t="s">
        <v>2233</v>
      </c>
      <c r="B28" s="3">
        <v>1951</v>
      </c>
      <c r="C28" s="3">
        <f t="shared" si="0"/>
        <v>188</v>
      </c>
      <c r="I28" s="3">
        <v>5</v>
      </c>
      <c r="J28" s="3">
        <v>3</v>
      </c>
      <c r="K28" s="3">
        <v>5</v>
      </c>
      <c r="L28" s="3">
        <v>6</v>
      </c>
      <c r="M28" s="3">
        <v>8</v>
      </c>
      <c r="N28" s="3">
        <v>6</v>
      </c>
      <c r="O28" s="3">
        <v>8</v>
      </c>
      <c r="P28" s="3">
        <v>5</v>
      </c>
      <c r="Q28" s="3">
        <v>4</v>
      </c>
      <c r="R28" s="3">
        <v>6</v>
      </c>
      <c r="S28" s="3">
        <v>5</v>
      </c>
      <c r="T28" s="3">
        <v>5</v>
      </c>
      <c r="U28" s="3">
        <v>5</v>
      </c>
      <c r="V28" s="3">
        <v>7</v>
      </c>
      <c r="W28" s="3">
        <v>8</v>
      </c>
      <c r="X28" s="3">
        <v>8</v>
      </c>
      <c r="Y28" s="3">
        <v>8</v>
      </c>
      <c r="Z28" s="3">
        <v>5</v>
      </c>
      <c r="AA28" s="3">
        <v>10</v>
      </c>
      <c r="AB28" s="3">
        <v>10</v>
      </c>
      <c r="AC28" s="3">
        <v>8</v>
      </c>
      <c r="AD28" s="3">
        <v>8</v>
      </c>
      <c r="AE28" s="3">
        <v>9</v>
      </c>
      <c r="AF28" s="3">
        <v>9</v>
      </c>
      <c r="AG28" s="3">
        <v>10</v>
      </c>
      <c r="AH28" s="3">
        <v>10</v>
      </c>
      <c r="AI28" s="3">
        <v>7</v>
      </c>
    </row>
    <row r="29" spans="1:44" x14ac:dyDescent="0.2">
      <c r="A29" s="2" t="s">
        <v>4754</v>
      </c>
      <c r="B29" s="3">
        <v>1946</v>
      </c>
      <c r="C29" s="3">
        <f t="shared" si="0"/>
        <v>187</v>
      </c>
      <c r="D29" s="3">
        <v>5</v>
      </c>
      <c r="E29" s="3">
        <v>9</v>
      </c>
      <c r="F29" s="3">
        <v>8</v>
      </c>
      <c r="G29" s="3">
        <v>8</v>
      </c>
      <c r="H29" s="3">
        <v>8</v>
      </c>
      <c r="I29" s="3">
        <v>9</v>
      </c>
      <c r="J29" s="3">
        <v>9</v>
      </c>
      <c r="K29" s="3">
        <v>8</v>
      </c>
      <c r="L29" s="3">
        <v>8</v>
      </c>
      <c r="M29" s="3">
        <v>8</v>
      </c>
      <c r="N29" s="3">
        <v>6</v>
      </c>
      <c r="O29" s="3">
        <v>8</v>
      </c>
      <c r="P29" s="3">
        <v>8</v>
      </c>
      <c r="Q29" s="3">
        <v>3</v>
      </c>
      <c r="R29" s="3">
        <v>6</v>
      </c>
      <c r="S29" s="3">
        <v>5</v>
      </c>
      <c r="T29" s="3">
        <v>6</v>
      </c>
      <c r="U29" s="3">
        <v>9</v>
      </c>
      <c r="V29" s="3">
        <v>6</v>
      </c>
      <c r="W29" s="3">
        <v>9</v>
      </c>
      <c r="X29" s="3">
        <v>6</v>
      </c>
      <c r="Y29" s="3">
        <v>6</v>
      </c>
      <c r="Z29" s="3">
        <v>9</v>
      </c>
      <c r="AA29" s="3">
        <v>5</v>
      </c>
      <c r="AD29" s="3">
        <v>5</v>
      </c>
      <c r="AE29" s="3">
        <v>5</v>
      </c>
      <c r="AR29" s="16">
        <v>5</v>
      </c>
    </row>
    <row r="30" spans="1:44" x14ac:dyDescent="0.2">
      <c r="A30" s="2" t="s">
        <v>840</v>
      </c>
      <c r="B30" s="3">
        <v>1962</v>
      </c>
      <c r="C30" s="3">
        <f t="shared" si="0"/>
        <v>182</v>
      </c>
      <c r="D30" s="3">
        <v>7</v>
      </c>
      <c r="E30" s="3">
        <v>8</v>
      </c>
      <c r="F30" s="3">
        <v>9</v>
      </c>
      <c r="G30" s="3">
        <v>4</v>
      </c>
      <c r="I30" s="3">
        <v>5</v>
      </c>
      <c r="J30" s="3">
        <v>7</v>
      </c>
      <c r="K30" s="3">
        <v>9</v>
      </c>
      <c r="L30" s="3">
        <v>8</v>
      </c>
      <c r="M30" s="3">
        <v>10</v>
      </c>
      <c r="N30" s="3">
        <v>2</v>
      </c>
      <c r="O30" s="3">
        <v>10</v>
      </c>
      <c r="P30" s="3">
        <v>10</v>
      </c>
      <c r="Q30" s="3">
        <v>11</v>
      </c>
      <c r="R30" s="3">
        <v>9</v>
      </c>
      <c r="S30" s="3">
        <v>8</v>
      </c>
      <c r="T30" s="3">
        <v>11</v>
      </c>
      <c r="U30" s="3">
        <v>10</v>
      </c>
      <c r="W30" s="3">
        <v>10</v>
      </c>
      <c r="X30" s="3">
        <v>6</v>
      </c>
      <c r="Y30" s="3">
        <v>7</v>
      </c>
      <c r="Z30" s="3">
        <v>7</v>
      </c>
      <c r="AA30" s="3">
        <v>9</v>
      </c>
      <c r="AB30" s="3">
        <v>5</v>
      </c>
    </row>
    <row r="31" spans="1:44" x14ac:dyDescent="0.2">
      <c r="A31" s="2" t="s">
        <v>266</v>
      </c>
      <c r="B31" s="3">
        <v>1942</v>
      </c>
      <c r="C31" s="3">
        <f t="shared" si="0"/>
        <v>178</v>
      </c>
      <c r="E31" s="3">
        <v>8</v>
      </c>
      <c r="F31" s="3">
        <v>6</v>
      </c>
      <c r="G31" s="3">
        <v>7</v>
      </c>
      <c r="H31" s="3">
        <v>7</v>
      </c>
      <c r="I31" s="3">
        <v>8</v>
      </c>
      <c r="J31" s="3">
        <v>9</v>
      </c>
      <c r="K31" s="3">
        <v>9</v>
      </c>
      <c r="L31" s="3">
        <v>9</v>
      </c>
      <c r="M31" s="3">
        <v>8</v>
      </c>
      <c r="N31" s="3">
        <v>10</v>
      </c>
      <c r="O31" s="3">
        <v>7</v>
      </c>
      <c r="P31" s="3">
        <v>6</v>
      </c>
      <c r="Q31" s="3">
        <v>10</v>
      </c>
      <c r="R31" s="3">
        <v>6</v>
      </c>
      <c r="S31" s="3">
        <v>5</v>
      </c>
      <c r="T31" s="3">
        <v>6</v>
      </c>
      <c r="U31" s="3">
        <v>7</v>
      </c>
      <c r="V31" s="3">
        <v>8</v>
      </c>
      <c r="W31" s="3">
        <v>7</v>
      </c>
      <c r="X31" s="3">
        <v>10</v>
      </c>
      <c r="Y31" s="3">
        <v>7</v>
      </c>
      <c r="Z31" s="3">
        <v>8</v>
      </c>
      <c r="AA31" s="3">
        <v>10</v>
      </c>
    </row>
    <row r="32" spans="1:44" x14ac:dyDescent="0.2">
      <c r="A32" s="2" t="s">
        <v>1523</v>
      </c>
      <c r="B32" s="3">
        <v>1940</v>
      </c>
      <c r="C32" s="3">
        <f t="shared" si="0"/>
        <v>175</v>
      </c>
      <c r="D32" s="3">
        <v>2</v>
      </c>
      <c r="E32" s="3">
        <v>8</v>
      </c>
      <c r="F32" s="3">
        <v>6</v>
      </c>
      <c r="G32" s="3">
        <v>6</v>
      </c>
      <c r="H32" s="3">
        <v>5</v>
      </c>
      <c r="I32" s="3">
        <v>6</v>
      </c>
      <c r="J32" s="3">
        <v>6</v>
      </c>
      <c r="K32" s="3">
        <v>6</v>
      </c>
      <c r="L32" s="3">
        <v>8</v>
      </c>
      <c r="M32" s="3">
        <v>6</v>
      </c>
      <c r="N32" s="3">
        <v>6</v>
      </c>
      <c r="O32" s="3">
        <v>6</v>
      </c>
      <c r="P32" s="3">
        <v>6</v>
      </c>
      <c r="Q32" s="3">
        <v>6</v>
      </c>
      <c r="R32" s="3">
        <v>6</v>
      </c>
      <c r="S32" s="3">
        <v>6</v>
      </c>
      <c r="T32" s="3">
        <v>5</v>
      </c>
      <c r="U32" s="3">
        <v>6</v>
      </c>
      <c r="V32" s="3">
        <v>6</v>
      </c>
      <c r="W32" s="3">
        <v>5</v>
      </c>
      <c r="X32" s="3">
        <v>5</v>
      </c>
      <c r="Y32" s="3">
        <v>6</v>
      </c>
      <c r="Z32" s="3">
        <v>7</v>
      </c>
      <c r="AA32" s="3">
        <v>5</v>
      </c>
      <c r="AB32" s="3">
        <v>5</v>
      </c>
      <c r="AC32" s="3">
        <v>8</v>
      </c>
      <c r="AD32" s="3">
        <v>7</v>
      </c>
      <c r="AE32" s="3">
        <v>8</v>
      </c>
      <c r="AF32" s="3">
        <v>7</v>
      </c>
    </row>
    <row r="33" spans="1:48" x14ac:dyDescent="0.2">
      <c r="A33" s="2" t="s">
        <v>2342</v>
      </c>
      <c r="B33" s="3">
        <v>1948</v>
      </c>
      <c r="C33" s="3">
        <f t="shared" si="0"/>
        <v>170</v>
      </c>
      <c r="I33" s="3">
        <v>5</v>
      </c>
      <c r="J33" s="3">
        <v>4</v>
      </c>
      <c r="K33" s="3">
        <v>6</v>
      </c>
      <c r="L33" s="3">
        <v>1</v>
      </c>
      <c r="M33" s="3">
        <v>2</v>
      </c>
      <c r="N33" s="3">
        <v>2</v>
      </c>
      <c r="O33" s="3">
        <v>5</v>
      </c>
      <c r="P33" s="3">
        <v>6</v>
      </c>
      <c r="R33" s="3">
        <v>1</v>
      </c>
      <c r="S33" s="3">
        <v>5</v>
      </c>
      <c r="T33" s="3">
        <v>6</v>
      </c>
      <c r="U33" s="3">
        <v>6</v>
      </c>
      <c r="V33" s="3">
        <v>5</v>
      </c>
      <c r="W33" s="3">
        <v>7</v>
      </c>
      <c r="X33" s="3">
        <v>5</v>
      </c>
      <c r="Y33" s="3">
        <v>6</v>
      </c>
      <c r="Z33" s="3">
        <v>8</v>
      </c>
      <c r="AA33" s="3">
        <v>7</v>
      </c>
      <c r="AB33" s="3">
        <v>7</v>
      </c>
      <c r="AC33" s="3">
        <v>7</v>
      </c>
      <c r="AD33" s="3">
        <v>8</v>
      </c>
      <c r="AE33" s="3">
        <v>7</v>
      </c>
      <c r="AF33" s="3">
        <v>7</v>
      </c>
      <c r="AG33" s="3">
        <v>8</v>
      </c>
      <c r="AH33" s="3">
        <v>8</v>
      </c>
      <c r="AI33" s="3">
        <v>9</v>
      </c>
      <c r="AJ33" s="3">
        <v>8</v>
      </c>
      <c r="AK33" s="3">
        <v>8</v>
      </c>
      <c r="AL33" s="3">
        <v>6</v>
      </c>
    </row>
    <row r="34" spans="1:48" x14ac:dyDescent="0.2">
      <c r="A34" s="2" t="s">
        <v>644</v>
      </c>
      <c r="B34" s="3">
        <v>1952</v>
      </c>
      <c r="C34" s="3">
        <f t="shared" si="0"/>
        <v>168</v>
      </c>
      <c r="D34" s="3">
        <v>5</v>
      </c>
      <c r="E34" s="3">
        <v>7</v>
      </c>
      <c r="F34" s="3">
        <v>8</v>
      </c>
      <c r="G34" s="3">
        <v>8</v>
      </c>
      <c r="H34" s="3">
        <v>8</v>
      </c>
      <c r="I34" s="3">
        <v>9</v>
      </c>
      <c r="J34" s="3">
        <v>8</v>
      </c>
      <c r="K34" s="3">
        <v>8</v>
      </c>
      <c r="L34" s="3">
        <v>10</v>
      </c>
      <c r="M34" s="3">
        <v>9</v>
      </c>
      <c r="N34" s="3">
        <v>9</v>
      </c>
      <c r="O34" s="3">
        <v>10</v>
      </c>
      <c r="P34" s="3">
        <v>9</v>
      </c>
      <c r="Q34" s="3">
        <v>7</v>
      </c>
      <c r="R34" s="3">
        <v>6</v>
      </c>
      <c r="S34" s="3">
        <v>7</v>
      </c>
      <c r="T34" s="3">
        <v>7</v>
      </c>
      <c r="U34" s="3">
        <v>6</v>
      </c>
      <c r="V34" s="3">
        <v>8</v>
      </c>
      <c r="W34" s="3">
        <v>5</v>
      </c>
      <c r="X34" s="3">
        <v>6</v>
      </c>
      <c r="Y34" s="3">
        <v>8</v>
      </c>
    </row>
    <row r="35" spans="1:48" x14ac:dyDescent="0.2">
      <c r="A35" s="2" t="s">
        <v>3541</v>
      </c>
      <c r="B35" s="3">
        <v>1934</v>
      </c>
      <c r="C35" s="3">
        <f t="shared" si="0"/>
        <v>162</v>
      </c>
      <c r="M35" s="3">
        <v>10</v>
      </c>
      <c r="N35" s="3">
        <v>8</v>
      </c>
      <c r="O35" s="3">
        <v>9</v>
      </c>
      <c r="P35" s="3">
        <v>10</v>
      </c>
      <c r="Q35" s="3">
        <v>11</v>
      </c>
      <c r="R35" s="3">
        <v>5</v>
      </c>
      <c r="S35" s="3">
        <v>8</v>
      </c>
      <c r="T35" s="3">
        <v>8</v>
      </c>
      <c r="U35" s="3">
        <v>7</v>
      </c>
      <c r="V35" s="3">
        <v>9</v>
      </c>
      <c r="W35" s="3">
        <v>8</v>
      </c>
      <c r="X35" s="3">
        <v>6</v>
      </c>
      <c r="Y35" s="3">
        <v>7</v>
      </c>
      <c r="Z35" s="3">
        <v>5</v>
      </c>
      <c r="AA35" s="3">
        <v>5</v>
      </c>
      <c r="AB35" s="3">
        <v>6</v>
      </c>
      <c r="AC35" s="3">
        <v>7</v>
      </c>
      <c r="AD35" s="3">
        <v>7</v>
      </c>
      <c r="AE35" s="3">
        <v>8</v>
      </c>
      <c r="AF35" s="3">
        <v>7</v>
      </c>
      <c r="AG35" s="3">
        <v>5</v>
      </c>
      <c r="AK35" s="3">
        <v>6</v>
      </c>
    </row>
    <row r="36" spans="1:48" x14ac:dyDescent="0.2">
      <c r="A36" s="2" t="s">
        <v>5409</v>
      </c>
      <c r="B36" s="3">
        <v>1927</v>
      </c>
      <c r="C36" s="3">
        <f t="shared" si="0"/>
        <v>159</v>
      </c>
      <c r="O36" s="3">
        <v>6</v>
      </c>
      <c r="P36" s="3">
        <v>7</v>
      </c>
      <c r="Q36" s="3">
        <v>8</v>
      </c>
      <c r="R36" s="3">
        <v>5</v>
      </c>
      <c r="S36" s="3">
        <v>5</v>
      </c>
      <c r="T36" s="3">
        <v>7</v>
      </c>
      <c r="U36" s="3">
        <v>6</v>
      </c>
      <c r="V36" s="3">
        <v>5</v>
      </c>
      <c r="W36" s="3">
        <v>8</v>
      </c>
      <c r="X36" s="3">
        <v>4</v>
      </c>
      <c r="Y36" s="3">
        <v>10</v>
      </c>
      <c r="Z36" s="3">
        <v>9</v>
      </c>
      <c r="AA36" s="3">
        <v>9</v>
      </c>
      <c r="AB36" s="3">
        <v>6</v>
      </c>
      <c r="AE36" s="3">
        <v>7</v>
      </c>
      <c r="AF36" s="3">
        <v>7</v>
      </c>
      <c r="AG36" s="3">
        <v>7</v>
      </c>
      <c r="AH36" s="3">
        <v>7</v>
      </c>
      <c r="AI36" s="3">
        <v>9</v>
      </c>
      <c r="AJ36" s="3">
        <v>6</v>
      </c>
      <c r="AK36" s="3">
        <v>5</v>
      </c>
      <c r="AL36" s="3">
        <v>6</v>
      </c>
      <c r="AO36" s="3">
        <v>2</v>
      </c>
      <c r="AP36" s="3">
        <v>5</v>
      </c>
      <c r="AQ36" s="16">
        <v>1</v>
      </c>
      <c r="AS36" s="16">
        <v>2</v>
      </c>
    </row>
    <row r="37" spans="1:48" x14ac:dyDescent="0.2">
      <c r="A37" s="2" t="s">
        <v>383</v>
      </c>
      <c r="B37" s="3">
        <v>1948</v>
      </c>
      <c r="C37" s="3">
        <f t="shared" si="0"/>
        <v>159</v>
      </c>
      <c r="J37" s="3">
        <v>5</v>
      </c>
      <c r="K37" s="3">
        <v>2</v>
      </c>
      <c r="L37" s="3">
        <v>5</v>
      </c>
      <c r="M37" s="3">
        <v>10</v>
      </c>
      <c r="N37" s="3">
        <v>8</v>
      </c>
      <c r="O37" s="3">
        <v>7</v>
      </c>
      <c r="P37" s="3">
        <v>5</v>
      </c>
      <c r="Q37" s="3">
        <v>7</v>
      </c>
      <c r="R37" s="3">
        <v>8</v>
      </c>
      <c r="S37" s="3">
        <v>7</v>
      </c>
      <c r="T37" s="3">
        <v>7</v>
      </c>
      <c r="U37" s="3">
        <v>6</v>
      </c>
      <c r="V37" s="3">
        <v>7</v>
      </c>
      <c r="X37" s="3">
        <v>5</v>
      </c>
      <c r="Y37" s="3">
        <v>10</v>
      </c>
      <c r="AC37" s="3">
        <v>8</v>
      </c>
      <c r="AD37" s="3">
        <v>6</v>
      </c>
      <c r="AE37" s="3">
        <v>6</v>
      </c>
      <c r="AI37" s="3">
        <v>6</v>
      </c>
      <c r="AJ37" s="3">
        <v>8</v>
      </c>
      <c r="AK37" s="3">
        <v>6</v>
      </c>
      <c r="AL37" s="3">
        <v>5</v>
      </c>
      <c r="AM37" s="3">
        <v>5</v>
      </c>
      <c r="AN37" s="3">
        <v>5</v>
      </c>
      <c r="AO37" s="3">
        <v>5</v>
      </c>
    </row>
    <row r="38" spans="1:48" x14ac:dyDescent="0.2">
      <c r="A38" s="2" t="s">
        <v>4158</v>
      </c>
      <c r="B38" s="3">
        <v>1952</v>
      </c>
      <c r="C38" s="3">
        <f t="shared" si="0"/>
        <v>159</v>
      </c>
      <c r="D38" s="3">
        <v>6</v>
      </c>
      <c r="E38" s="3">
        <v>8</v>
      </c>
      <c r="F38" s="3">
        <v>9</v>
      </c>
      <c r="G38" s="3">
        <v>7</v>
      </c>
      <c r="H38" s="3">
        <v>7</v>
      </c>
      <c r="I38" s="3">
        <v>6</v>
      </c>
      <c r="J38" s="3">
        <v>8</v>
      </c>
      <c r="K38" s="3">
        <v>6</v>
      </c>
      <c r="L38" s="3">
        <v>8</v>
      </c>
      <c r="M38" s="3">
        <v>6</v>
      </c>
      <c r="N38" s="3">
        <v>8</v>
      </c>
      <c r="O38" s="3">
        <v>8</v>
      </c>
      <c r="P38" s="3">
        <v>6</v>
      </c>
      <c r="Q38" s="3">
        <v>6</v>
      </c>
      <c r="R38" s="3">
        <v>6</v>
      </c>
      <c r="S38" s="3">
        <v>6</v>
      </c>
      <c r="T38" s="3">
        <v>5</v>
      </c>
      <c r="U38" s="3">
        <v>7</v>
      </c>
      <c r="V38" s="3">
        <v>7</v>
      </c>
      <c r="W38" s="3">
        <v>6</v>
      </c>
      <c r="X38" s="3">
        <v>5</v>
      </c>
      <c r="Y38" s="3">
        <v>5</v>
      </c>
      <c r="Z38" s="3">
        <v>7</v>
      </c>
      <c r="AA38" s="3">
        <v>6</v>
      </c>
    </row>
    <row r="39" spans="1:48" x14ac:dyDescent="0.2">
      <c r="A39" s="2" t="s">
        <v>5195</v>
      </c>
      <c r="B39" s="3">
        <v>1950</v>
      </c>
      <c r="C39" s="3">
        <f t="shared" si="0"/>
        <v>157</v>
      </c>
      <c r="H39" s="3">
        <v>6</v>
      </c>
      <c r="I39" s="3">
        <v>6</v>
      </c>
      <c r="J39" s="3">
        <v>8</v>
      </c>
      <c r="K39" s="3">
        <v>6</v>
      </c>
      <c r="L39" s="3">
        <v>6</v>
      </c>
      <c r="M39" s="3">
        <v>7</v>
      </c>
      <c r="O39" s="3">
        <v>7</v>
      </c>
      <c r="P39" s="3">
        <v>9</v>
      </c>
      <c r="Q39" s="3">
        <v>7</v>
      </c>
      <c r="R39" s="3">
        <v>7</v>
      </c>
      <c r="S39" s="3">
        <v>7</v>
      </c>
      <c r="T39" s="3">
        <v>6</v>
      </c>
      <c r="U39" s="3">
        <v>7</v>
      </c>
      <c r="V39" s="3">
        <v>6</v>
      </c>
      <c r="W39" s="3">
        <v>5</v>
      </c>
      <c r="AC39" s="3">
        <v>7</v>
      </c>
      <c r="AE39" s="3">
        <v>7</v>
      </c>
      <c r="AG39" s="3">
        <v>6</v>
      </c>
      <c r="AH39" s="3">
        <v>8</v>
      </c>
      <c r="AI39" s="3">
        <v>6</v>
      </c>
      <c r="AK39" s="3">
        <v>6</v>
      </c>
      <c r="AL39" s="3">
        <v>6</v>
      </c>
      <c r="AM39" s="3">
        <v>6</v>
      </c>
      <c r="AN39" s="3">
        <v>5</v>
      </c>
    </row>
    <row r="40" spans="1:48" x14ac:dyDescent="0.2">
      <c r="A40" s="2" t="s">
        <v>1917</v>
      </c>
      <c r="B40" s="3">
        <v>1956</v>
      </c>
      <c r="C40" s="3">
        <f t="shared" si="0"/>
        <v>157</v>
      </c>
      <c r="D40" s="3">
        <v>5</v>
      </c>
      <c r="E40" s="3">
        <v>8</v>
      </c>
      <c r="F40" s="3">
        <v>6</v>
      </c>
      <c r="G40" s="3">
        <v>6</v>
      </c>
      <c r="H40" s="3">
        <v>5</v>
      </c>
      <c r="I40" s="3">
        <v>5</v>
      </c>
      <c r="J40" s="3">
        <v>7</v>
      </c>
      <c r="K40" s="3">
        <v>7</v>
      </c>
      <c r="L40" s="3">
        <v>6</v>
      </c>
      <c r="M40" s="3">
        <v>8</v>
      </c>
      <c r="N40" s="3">
        <v>8</v>
      </c>
      <c r="O40" s="3">
        <v>7</v>
      </c>
      <c r="P40" s="3">
        <v>8</v>
      </c>
      <c r="Q40" s="3">
        <v>8</v>
      </c>
      <c r="R40" s="3">
        <v>8</v>
      </c>
      <c r="S40" s="3">
        <v>6</v>
      </c>
      <c r="T40" s="3">
        <v>5</v>
      </c>
      <c r="U40" s="3">
        <v>5</v>
      </c>
      <c r="Z40" s="3">
        <v>5</v>
      </c>
      <c r="AA40" s="3">
        <v>6</v>
      </c>
      <c r="AB40" s="3">
        <v>8</v>
      </c>
      <c r="AC40" s="3">
        <v>7</v>
      </c>
      <c r="AD40" s="3">
        <v>7</v>
      </c>
      <c r="AE40" s="3">
        <v>6</v>
      </c>
    </row>
    <row r="41" spans="1:48" x14ac:dyDescent="0.2">
      <c r="A41" s="2" t="s">
        <v>770</v>
      </c>
      <c r="B41" s="3">
        <v>1938</v>
      </c>
      <c r="C41" s="3">
        <f t="shared" si="0"/>
        <v>156</v>
      </c>
      <c r="Q41" s="3">
        <v>5</v>
      </c>
      <c r="R41" s="3">
        <v>5</v>
      </c>
      <c r="S41" s="3">
        <v>6</v>
      </c>
      <c r="T41" s="3">
        <v>7</v>
      </c>
      <c r="U41" s="3">
        <v>5</v>
      </c>
      <c r="V41" s="3">
        <v>5</v>
      </c>
      <c r="W41" s="3">
        <v>6</v>
      </c>
      <c r="X41" s="3">
        <v>5</v>
      </c>
      <c r="Y41" s="3">
        <v>6</v>
      </c>
      <c r="Z41" s="3">
        <v>7</v>
      </c>
      <c r="AA41" s="3">
        <v>10</v>
      </c>
      <c r="AB41" s="3">
        <v>9</v>
      </c>
      <c r="AC41" s="3">
        <v>7</v>
      </c>
      <c r="AD41" s="3">
        <v>5</v>
      </c>
      <c r="AE41" s="3">
        <v>8</v>
      </c>
      <c r="AF41" s="3">
        <v>8</v>
      </c>
      <c r="AG41" s="3">
        <v>6</v>
      </c>
      <c r="AH41" s="3">
        <v>7</v>
      </c>
      <c r="AI41" s="3">
        <v>7</v>
      </c>
      <c r="AJ41" s="3">
        <v>6</v>
      </c>
      <c r="AK41" s="3">
        <v>8</v>
      </c>
      <c r="AL41" s="3">
        <v>7</v>
      </c>
      <c r="AM41" s="3">
        <v>6</v>
      </c>
      <c r="AN41" s="3">
        <v>5</v>
      </c>
    </row>
    <row r="42" spans="1:48" x14ac:dyDescent="0.2">
      <c r="A42" s="2" t="s">
        <v>2278</v>
      </c>
      <c r="B42" s="3">
        <v>1958</v>
      </c>
      <c r="C42" s="3">
        <f t="shared" si="0"/>
        <v>155</v>
      </c>
      <c r="D42" s="3">
        <v>5</v>
      </c>
      <c r="E42" s="3">
        <v>1</v>
      </c>
      <c r="F42" s="3">
        <v>5</v>
      </c>
      <c r="G42" s="3">
        <v>5</v>
      </c>
      <c r="I42" s="3">
        <v>5</v>
      </c>
      <c r="J42" s="3">
        <v>4</v>
      </c>
      <c r="K42" s="3">
        <v>5</v>
      </c>
      <c r="L42" s="3">
        <v>4</v>
      </c>
      <c r="M42" s="3">
        <v>7</v>
      </c>
      <c r="N42" s="3">
        <v>7</v>
      </c>
      <c r="O42" s="3">
        <v>8</v>
      </c>
      <c r="P42" s="3">
        <v>6</v>
      </c>
      <c r="Q42" s="3">
        <v>7</v>
      </c>
      <c r="R42" s="3">
        <v>8</v>
      </c>
      <c r="S42" s="3">
        <v>5</v>
      </c>
      <c r="T42" s="3">
        <v>5</v>
      </c>
      <c r="U42" s="3">
        <v>8</v>
      </c>
      <c r="V42" s="3">
        <v>7</v>
      </c>
      <c r="W42" s="3">
        <v>8</v>
      </c>
      <c r="X42" s="3">
        <v>5</v>
      </c>
      <c r="Y42" s="3">
        <v>2</v>
      </c>
      <c r="Z42" s="3">
        <v>6</v>
      </c>
      <c r="AA42" s="3">
        <v>5</v>
      </c>
      <c r="AB42" s="3">
        <v>1</v>
      </c>
      <c r="AC42" s="3">
        <v>8</v>
      </c>
      <c r="AD42" s="3">
        <v>7</v>
      </c>
      <c r="AE42" s="3">
        <v>5</v>
      </c>
      <c r="AF42" s="3">
        <v>6</v>
      </c>
    </row>
    <row r="43" spans="1:48" x14ac:dyDescent="0.2">
      <c r="A43" s="2" t="s">
        <v>1566</v>
      </c>
      <c r="B43" s="3">
        <v>1931</v>
      </c>
      <c r="C43" s="3">
        <f t="shared" si="0"/>
        <v>154</v>
      </c>
      <c r="Z43" s="3">
        <v>4</v>
      </c>
      <c r="AA43" s="3">
        <v>6</v>
      </c>
      <c r="AB43" s="3">
        <v>8</v>
      </c>
      <c r="AC43" s="3">
        <v>6</v>
      </c>
      <c r="AD43" s="3">
        <v>6</v>
      </c>
      <c r="AE43" s="3">
        <v>7</v>
      </c>
      <c r="AF43" s="3">
        <v>7</v>
      </c>
      <c r="AG43" s="3">
        <v>10</v>
      </c>
      <c r="AH43" s="3">
        <v>10</v>
      </c>
      <c r="AI43" s="3">
        <v>6</v>
      </c>
      <c r="AJ43" s="3">
        <v>8</v>
      </c>
      <c r="AK43" s="3">
        <v>8</v>
      </c>
      <c r="AL43" s="3">
        <v>7</v>
      </c>
      <c r="AM43" s="3">
        <v>6</v>
      </c>
      <c r="AN43" s="3">
        <v>6</v>
      </c>
      <c r="AO43" s="3">
        <v>6</v>
      </c>
      <c r="AP43" s="3">
        <v>5</v>
      </c>
      <c r="AQ43" s="16">
        <v>8</v>
      </c>
      <c r="AR43" s="16">
        <v>6</v>
      </c>
      <c r="AS43" s="16">
        <v>9</v>
      </c>
      <c r="AT43" s="16">
        <v>8</v>
      </c>
      <c r="AU43" s="16">
        <v>7</v>
      </c>
      <c r="AV43" s="16" t="s">
        <v>3292</v>
      </c>
    </row>
    <row r="44" spans="1:48" x14ac:dyDescent="0.2">
      <c r="A44" s="2" t="s">
        <v>4447</v>
      </c>
      <c r="B44" s="3">
        <v>1939</v>
      </c>
      <c r="C44" s="3">
        <f t="shared" si="0"/>
        <v>154</v>
      </c>
      <c r="Q44" s="3">
        <v>5</v>
      </c>
      <c r="R44" s="3">
        <v>1</v>
      </c>
      <c r="S44" s="3">
        <v>7</v>
      </c>
      <c r="T44" s="3">
        <v>6</v>
      </c>
      <c r="U44" s="3">
        <v>3</v>
      </c>
      <c r="V44" s="3">
        <v>8</v>
      </c>
      <c r="W44" s="3">
        <v>9</v>
      </c>
      <c r="X44" s="3">
        <v>7</v>
      </c>
      <c r="Y44" s="3">
        <v>8</v>
      </c>
      <c r="Z44" s="3">
        <v>5</v>
      </c>
      <c r="AA44" s="3">
        <v>8</v>
      </c>
      <c r="AB44" s="3">
        <v>7</v>
      </c>
      <c r="AC44" s="3">
        <v>7</v>
      </c>
      <c r="AD44" s="3">
        <v>7</v>
      </c>
      <c r="AE44" s="3">
        <v>7</v>
      </c>
      <c r="AF44" s="3">
        <v>7</v>
      </c>
      <c r="AG44" s="3">
        <v>8</v>
      </c>
      <c r="AH44" s="3">
        <v>7</v>
      </c>
      <c r="AI44" s="3">
        <v>6</v>
      </c>
      <c r="AJ44" s="3">
        <v>8</v>
      </c>
      <c r="AK44" s="3">
        <v>10</v>
      </c>
      <c r="AL44" s="3">
        <v>6</v>
      </c>
      <c r="AM44" s="3">
        <v>7</v>
      </c>
    </row>
    <row r="45" spans="1:48" x14ac:dyDescent="0.2">
      <c r="A45" s="2" t="s">
        <v>1926</v>
      </c>
      <c r="B45" s="3">
        <v>1945</v>
      </c>
      <c r="C45" s="3">
        <f t="shared" si="0"/>
        <v>154</v>
      </c>
      <c r="P45" s="3">
        <v>1</v>
      </c>
      <c r="Q45" s="3">
        <v>5</v>
      </c>
      <c r="R45" s="3">
        <v>5</v>
      </c>
      <c r="S45" s="3">
        <v>9</v>
      </c>
      <c r="T45" s="3">
        <v>6</v>
      </c>
      <c r="U45" s="3">
        <v>6</v>
      </c>
      <c r="V45" s="3">
        <v>8</v>
      </c>
      <c r="W45" s="3">
        <v>8</v>
      </c>
      <c r="X45" s="3">
        <v>7</v>
      </c>
      <c r="Y45" s="3">
        <v>8</v>
      </c>
      <c r="Z45" s="3">
        <v>8</v>
      </c>
      <c r="AA45" s="3">
        <v>9</v>
      </c>
      <c r="AB45" s="3">
        <v>9</v>
      </c>
      <c r="AC45" s="3">
        <v>9</v>
      </c>
      <c r="AD45" s="3">
        <v>7</v>
      </c>
      <c r="AE45" s="3">
        <v>8</v>
      </c>
      <c r="AF45" s="3">
        <v>8</v>
      </c>
      <c r="AG45" s="3">
        <v>8</v>
      </c>
      <c r="AH45" s="3">
        <v>7</v>
      </c>
      <c r="AI45" s="3">
        <v>6</v>
      </c>
      <c r="AJ45" s="3">
        <v>6</v>
      </c>
      <c r="AK45" s="3">
        <v>6</v>
      </c>
    </row>
    <row r="46" spans="1:48" x14ac:dyDescent="0.2">
      <c r="A46" s="2" t="s">
        <v>3667</v>
      </c>
      <c r="B46" s="3">
        <v>1946</v>
      </c>
      <c r="C46" s="3">
        <f t="shared" si="0"/>
        <v>154</v>
      </c>
      <c r="G46" s="3">
        <v>5</v>
      </c>
      <c r="H46" s="3">
        <v>8</v>
      </c>
      <c r="I46" s="3">
        <v>8</v>
      </c>
      <c r="J46" s="3">
        <v>6</v>
      </c>
      <c r="K46" s="3">
        <v>9</v>
      </c>
      <c r="L46" s="3">
        <v>8</v>
      </c>
      <c r="R46" s="3">
        <v>5</v>
      </c>
      <c r="S46" s="3">
        <v>5</v>
      </c>
      <c r="T46" s="3">
        <v>5</v>
      </c>
      <c r="U46" s="3">
        <v>6</v>
      </c>
      <c r="V46" s="3">
        <v>6</v>
      </c>
      <c r="W46" s="3">
        <v>5</v>
      </c>
      <c r="X46" s="3">
        <v>7</v>
      </c>
      <c r="Y46" s="3">
        <v>5</v>
      </c>
      <c r="Z46" s="3">
        <v>5</v>
      </c>
      <c r="AA46" s="3">
        <v>4</v>
      </c>
      <c r="AB46" s="3">
        <v>5</v>
      </c>
      <c r="AC46" s="3">
        <v>6</v>
      </c>
      <c r="AD46" s="3">
        <v>5</v>
      </c>
      <c r="AE46" s="3">
        <v>6</v>
      </c>
      <c r="AF46" s="3">
        <v>5</v>
      </c>
      <c r="AG46" s="3">
        <v>6</v>
      </c>
      <c r="AH46" s="3">
        <v>5</v>
      </c>
      <c r="AI46" s="3">
        <v>6</v>
      </c>
      <c r="AJ46" s="3">
        <v>6</v>
      </c>
      <c r="AK46" s="3">
        <v>7</v>
      </c>
    </row>
    <row r="47" spans="1:48" x14ac:dyDescent="0.2">
      <c r="A47" s="2" t="s">
        <v>2637</v>
      </c>
      <c r="B47" s="3">
        <v>1950</v>
      </c>
      <c r="C47" s="3">
        <f t="shared" si="0"/>
        <v>153</v>
      </c>
      <c r="F47" s="3">
        <v>6</v>
      </c>
      <c r="G47" s="3">
        <v>6</v>
      </c>
      <c r="H47" s="3">
        <v>7</v>
      </c>
      <c r="I47" s="3">
        <v>7</v>
      </c>
      <c r="J47" s="3">
        <v>6</v>
      </c>
      <c r="K47" s="3">
        <v>5</v>
      </c>
      <c r="L47" s="3">
        <v>5</v>
      </c>
      <c r="M47" s="3">
        <v>5</v>
      </c>
      <c r="N47" s="3">
        <v>6</v>
      </c>
      <c r="O47" s="3">
        <v>5</v>
      </c>
      <c r="P47" s="3">
        <v>5</v>
      </c>
      <c r="Q47" s="3">
        <v>6</v>
      </c>
      <c r="R47" s="3">
        <v>8</v>
      </c>
      <c r="S47" s="3">
        <v>10</v>
      </c>
      <c r="T47" s="3">
        <v>7</v>
      </c>
      <c r="U47" s="3">
        <v>6</v>
      </c>
      <c r="V47" s="3">
        <v>8</v>
      </c>
      <c r="W47" s="3">
        <v>5</v>
      </c>
      <c r="X47" s="3">
        <v>7</v>
      </c>
      <c r="Y47" s="3">
        <v>6</v>
      </c>
      <c r="Z47" s="3">
        <v>5</v>
      </c>
      <c r="AA47" s="3">
        <v>7</v>
      </c>
      <c r="AB47" s="3">
        <v>5</v>
      </c>
      <c r="AC47" s="3">
        <v>5</v>
      </c>
      <c r="AD47" s="3">
        <v>1</v>
      </c>
      <c r="AQ47" s="16">
        <v>2</v>
      </c>
      <c r="AS47" s="16">
        <v>2</v>
      </c>
    </row>
    <row r="48" spans="1:48" x14ac:dyDescent="0.2">
      <c r="A48" s="2" t="s">
        <v>1181</v>
      </c>
      <c r="B48" s="3">
        <v>1930</v>
      </c>
      <c r="C48" s="3">
        <f t="shared" si="0"/>
        <v>152</v>
      </c>
      <c r="R48" s="3">
        <v>8</v>
      </c>
      <c r="S48" s="3">
        <v>5</v>
      </c>
      <c r="T48" s="3">
        <v>5</v>
      </c>
      <c r="U48" s="3">
        <v>8</v>
      </c>
      <c r="V48" s="3">
        <v>8</v>
      </c>
      <c r="X48" s="3">
        <v>6</v>
      </c>
      <c r="Y48" s="3">
        <v>7</v>
      </c>
      <c r="Z48" s="3">
        <v>9</v>
      </c>
      <c r="AA48" s="3">
        <v>5</v>
      </c>
      <c r="AB48" s="3">
        <v>7</v>
      </c>
      <c r="AC48" s="3">
        <v>8</v>
      </c>
      <c r="AE48" s="3">
        <v>9</v>
      </c>
      <c r="AF48" s="3">
        <v>8</v>
      </c>
      <c r="AG48" s="3">
        <v>6</v>
      </c>
      <c r="AH48" s="3">
        <v>5</v>
      </c>
      <c r="AI48" s="3">
        <v>9</v>
      </c>
      <c r="AJ48" s="3">
        <v>9</v>
      </c>
      <c r="AK48" s="3">
        <v>7</v>
      </c>
      <c r="AL48" s="3">
        <v>5</v>
      </c>
      <c r="AM48" s="3">
        <v>6</v>
      </c>
      <c r="AN48" s="3">
        <v>6</v>
      </c>
      <c r="AO48" s="3">
        <v>6</v>
      </c>
    </row>
    <row r="49" spans="1:46" x14ac:dyDescent="0.2">
      <c r="A49" s="2" t="s">
        <v>4503</v>
      </c>
      <c r="B49" s="3">
        <v>1961</v>
      </c>
      <c r="C49" s="3">
        <f t="shared" si="0"/>
        <v>151</v>
      </c>
      <c r="D49" s="3">
        <v>4</v>
      </c>
      <c r="E49" s="3">
        <v>5</v>
      </c>
      <c r="F49" s="3">
        <v>6</v>
      </c>
      <c r="G49" s="3">
        <v>7</v>
      </c>
      <c r="H49" s="3">
        <v>6</v>
      </c>
      <c r="I49" s="3">
        <v>8</v>
      </c>
      <c r="J49" s="3">
        <v>5</v>
      </c>
      <c r="K49" s="3">
        <v>5</v>
      </c>
      <c r="L49" s="3">
        <v>6</v>
      </c>
      <c r="M49" s="3">
        <v>8</v>
      </c>
      <c r="N49" s="3">
        <v>8</v>
      </c>
      <c r="O49" s="3">
        <v>6</v>
      </c>
      <c r="P49" s="3">
        <v>4</v>
      </c>
      <c r="Q49" s="3">
        <v>9</v>
      </c>
      <c r="S49" s="3">
        <v>5</v>
      </c>
      <c r="T49" s="3">
        <v>5</v>
      </c>
      <c r="U49" s="3">
        <v>5</v>
      </c>
      <c r="V49" s="3">
        <v>5</v>
      </c>
      <c r="W49" s="3">
        <v>5</v>
      </c>
      <c r="Y49" s="3">
        <v>3</v>
      </c>
      <c r="AB49" s="3">
        <v>5</v>
      </c>
      <c r="AC49" s="3">
        <v>5</v>
      </c>
      <c r="AD49" s="3">
        <v>5</v>
      </c>
      <c r="AE49" s="3">
        <v>5</v>
      </c>
      <c r="AF49" s="3">
        <v>5</v>
      </c>
      <c r="AK49" s="3">
        <v>6</v>
      </c>
      <c r="AL49" s="3">
        <v>5</v>
      </c>
    </row>
    <row r="50" spans="1:46" x14ac:dyDescent="0.2">
      <c r="A50" s="2" t="s">
        <v>3028</v>
      </c>
      <c r="B50" s="3">
        <v>1931</v>
      </c>
      <c r="C50" s="3">
        <f t="shared" si="0"/>
        <v>150</v>
      </c>
      <c r="R50" s="3">
        <v>2</v>
      </c>
      <c r="S50" s="3">
        <v>2</v>
      </c>
      <c r="T50" s="3">
        <v>7</v>
      </c>
      <c r="U50" s="3">
        <v>8</v>
      </c>
      <c r="V50" s="3">
        <v>8</v>
      </c>
      <c r="W50" s="3">
        <v>7</v>
      </c>
      <c r="X50" s="3">
        <v>7</v>
      </c>
      <c r="Y50" s="3">
        <v>7</v>
      </c>
      <c r="Z50" s="3">
        <v>9</v>
      </c>
      <c r="AA50" s="3">
        <v>8</v>
      </c>
      <c r="AB50" s="3">
        <v>8</v>
      </c>
      <c r="AC50" s="3">
        <v>9</v>
      </c>
      <c r="AD50" s="3">
        <v>7</v>
      </c>
      <c r="AE50" s="3">
        <v>8</v>
      </c>
      <c r="AF50" s="3">
        <v>7</v>
      </c>
      <c r="AG50" s="3">
        <v>6</v>
      </c>
      <c r="AH50" s="3">
        <v>5</v>
      </c>
      <c r="AI50" s="3">
        <v>6</v>
      </c>
      <c r="AJ50" s="3">
        <v>6</v>
      </c>
      <c r="AK50" s="3">
        <v>7</v>
      </c>
      <c r="AL50" s="3">
        <v>6</v>
      </c>
      <c r="AM50" s="3">
        <v>5</v>
      </c>
      <c r="AN50" s="3">
        <v>5</v>
      </c>
    </row>
    <row r="51" spans="1:46" x14ac:dyDescent="0.2">
      <c r="A51" s="2" t="s">
        <v>460</v>
      </c>
      <c r="B51" s="3">
        <v>1948</v>
      </c>
      <c r="C51" s="3">
        <f t="shared" si="0"/>
        <v>150</v>
      </c>
      <c r="D51" s="3">
        <v>5</v>
      </c>
      <c r="E51" s="3">
        <v>6</v>
      </c>
      <c r="F51" s="3">
        <v>9</v>
      </c>
      <c r="G51" s="3">
        <v>6</v>
      </c>
      <c r="H51" s="3">
        <v>8</v>
      </c>
      <c r="I51" s="3">
        <v>8</v>
      </c>
      <c r="J51" s="3">
        <v>8</v>
      </c>
      <c r="M51" s="3">
        <v>6</v>
      </c>
      <c r="O51" s="3">
        <v>8</v>
      </c>
      <c r="P51" s="3">
        <v>6</v>
      </c>
      <c r="Q51" s="3">
        <v>6</v>
      </c>
      <c r="R51" s="3">
        <v>7</v>
      </c>
      <c r="S51" s="3">
        <v>9</v>
      </c>
      <c r="U51" s="3">
        <v>6</v>
      </c>
      <c r="V51" s="3">
        <v>7</v>
      </c>
      <c r="W51" s="3">
        <v>6</v>
      </c>
      <c r="X51" s="3">
        <v>6</v>
      </c>
      <c r="Y51" s="3">
        <v>6</v>
      </c>
      <c r="Z51" s="3">
        <v>7</v>
      </c>
      <c r="AC51" s="3">
        <v>5</v>
      </c>
      <c r="AE51" s="3">
        <v>5</v>
      </c>
      <c r="AG51" s="3">
        <v>10</v>
      </c>
    </row>
    <row r="52" spans="1:46" x14ac:dyDescent="0.2">
      <c r="A52" s="2" t="s">
        <v>3428</v>
      </c>
      <c r="B52" s="3">
        <v>1938</v>
      </c>
      <c r="C52" s="3">
        <f t="shared" si="0"/>
        <v>150</v>
      </c>
      <c r="D52" s="3">
        <v>4</v>
      </c>
      <c r="E52" s="3">
        <v>6</v>
      </c>
      <c r="F52" s="3">
        <v>9</v>
      </c>
      <c r="G52" s="3">
        <v>7</v>
      </c>
      <c r="H52" s="3">
        <v>8</v>
      </c>
      <c r="I52" s="3">
        <v>9</v>
      </c>
      <c r="J52" s="3">
        <v>8</v>
      </c>
      <c r="K52" s="3">
        <v>8</v>
      </c>
      <c r="L52" s="3">
        <v>6</v>
      </c>
      <c r="M52" s="3">
        <v>5</v>
      </c>
      <c r="N52" s="3">
        <v>5</v>
      </c>
      <c r="O52" s="3">
        <v>7</v>
      </c>
      <c r="P52" s="3">
        <v>7</v>
      </c>
      <c r="Q52" s="3">
        <v>7</v>
      </c>
      <c r="R52" s="3">
        <v>8</v>
      </c>
      <c r="S52" s="3">
        <v>6</v>
      </c>
      <c r="T52" s="3">
        <v>7</v>
      </c>
      <c r="U52" s="3">
        <v>8</v>
      </c>
      <c r="V52" s="3">
        <v>6</v>
      </c>
      <c r="W52" s="3">
        <v>6</v>
      </c>
      <c r="X52" s="3">
        <v>7</v>
      </c>
      <c r="Y52" s="3">
        <v>6</v>
      </c>
    </row>
    <row r="53" spans="1:46" x14ac:dyDescent="0.2">
      <c r="A53" s="2" t="s">
        <v>1804</v>
      </c>
      <c r="B53" s="3">
        <v>1936</v>
      </c>
      <c r="C53" s="3">
        <f t="shared" si="0"/>
        <v>149</v>
      </c>
      <c r="Q53" s="3">
        <v>7</v>
      </c>
      <c r="R53" s="3">
        <v>7</v>
      </c>
      <c r="S53" s="3">
        <v>8</v>
      </c>
      <c r="T53" s="3">
        <v>6</v>
      </c>
      <c r="U53" s="3">
        <v>9</v>
      </c>
      <c r="Z53" s="3">
        <v>6</v>
      </c>
      <c r="AA53" s="3">
        <v>6</v>
      </c>
      <c r="AB53" s="3">
        <v>5</v>
      </c>
      <c r="AC53" s="3">
        <v>6</v>
      </c>
      <c r="AE53" s="3">
        <v>8</v>
      </c>
      <c r="AF53" s="3">
        <v>8</v>
      </c>
      <c r="AG53" s="3">
        <v>8</v>
      </c>
      <c r="AH53" s="3">
        <v>7</v>
      </c>
      <c r="AI53" s="3">
        <v>9</v>
      </c>
      <c r="AJ53" s="3">
        <v>8</v>
      </c>
      <c r="AK53" s="3">
        <v>8</v>
      </c>
      <c r="AL53" s="3">
        <v>6</v>
      </c>
      <c r="AO53" s="3">
        <v>7</v>
      </c>
      <c r="AP53" s="3">
        <v>5</v>
      </c>
      <c r="AQ53" s="16">
        <v>5</v>
      </c>
      <c r="AR53" s="16">
        <v>5</v>
      </c>
      <c r="AS53" s="16">
        <v>3</v>
      </c>
      <c r="AT53" s="16">
        <v>2</v>
      </c>
    </row>
    <row r="54" spans="1:46" x14ac:dyDescent="0.2">
      <c r="A54" s="2" t="s">
        <v>2294</v>
      </c>
      <c r="B54" s="3">
        <v>1958</v>
      </c>
      <c r="C54" s="3">
        <f t="shared" si="0"/>
        <v>149</v>
      </c>
      <c r="D54" s="3">
        <v>4</v>
      </c>
      <c r="E54" s="3">
        <v>7</v>
      </c>
      <c r="F54" s="3">
        <v>7</v>
      </c>
      <c r="G54" s="3">
        <v>6</v>
      </c>
      <c r="H54" s="3">
        <v>6</v>
      </c>
      <c r="I54" s="3">
        <v>5</v>
      </c>
      <c r="J54" s="3">
        <v>6</v>
      </c>
      <c r="K54" s="3">
        <v>5</v>
      </c>
      <c r="L54" s="3">
        <v>6</v>
      </c>
      <c r="M54" s="3">
        <v>7</v>
      </c>
      <c r="N54" s="3">
        <v>9</v>
      </c>
      <c r="O54" s="3">
        <v>9</v>
      </c>
      <c r="P54" s="3">
        <v>7</v>
      </c>
      <c r="Q54" s="3">
        <v>5</v>
      </c>
      <c r="R54" s="3">
        <v>8</v>
      </c>
      <c r="S54" s="3">
        <v>7</v>
      </c>
      <c r="T54" s="3">
        <v>6</v>
      </c>
      <c r="U54" s="3">
        <v>6</v>
      </c>
      <c r="V54" s="3">
        <v>7</v>
      </c>
      <c r="W54" s="3">
        <v>7</v>
      </c>
      <c r="X54" s="3">
        <v>6</v>
      </c>
      <c r="Y54" s="3">
        <v>7</v>
      </c>
      <c r="Z54" s="3">
        <v>6</v>
      </c>
    </row>
    <row r="55" spans="1:46" x14ac:dyDescent="0.2">
      <c r="A55" s="2" t="s">
        <v>3139</v>
      </c>
      <c r="B55" s="3">
        <v>1933</v>
      </c>
      <c r="C55" s="3">
        <f t="shared" si="0"/>
        <v>149</v>
      </c>
      <c r="D55" s="3">
        <v>5</v>
      </c>
      <c r="E55" s="3">
        <v>5</v>
      </c>
      <c r="F55" s="3">
        <v>6</v>
      </c>
      <c r="G55" s="3">
        <v>5</v>
      </c>
      <c r="H55" s="3">
        <v>8</v>
      </c>
      <c r="I55" s="3">
        <v>8</v>
      </c>
      <c r="J55" s="3">
        <v>8</v>
      </c>
      <c r="K55" s="3">
        <v>6</v>
      </c>
      <c r="L55" s="3">
        <v>6</v>
      </c>
      <c r="M55" s="3">
        <v>8</v>
      </c>
      <c r="N55" s="3">
        <v>6</v>
      </c>
      <c r="O55" s="3">
        <v>9</v>
      </c>
      <c r="P55" s="3">
        <v>7</v>
      </c>
      <c r="Q55" s="3">
        <v>9</v>
      </c>
      <c r="R55" s="3">
        <v>8</v>
      </c>
      <c r="S55" s="3">
        <v>7</v>
      </c>
      <c r="T55" s="3">
        <v>8</v>
      </c>
      <c r="U55" s="3">
        <v>9</v>
      </c>
      <c r="V55" s="3">
        <v>7</v>
      </c>
      <c r="W55" s="3">
        <v>6</v>
      </c>
      <c r="X55" s="3">
        <v>8</v>
      </c>
    </row>
    <row r="56" spans="1:46" x14ac:dyDescent="0.2">
      <c r="A56" s="2" t="s">
        <v>1193</v>
      </c>
      <c r="B56" s="3">
        <v>1943</v>
      </c>
      <c r="C56" s="3">
        <f t="shared" si="0"/>
        <v>148</v>
      </c>
      <c r="I56" s="3">
        <v>5</v>
      </c>
      <c r="J56" s="3">
        <v>5</v>
      </c>
      <c r="K56" s="3">
        <v>5</v>
      </c>
      <c r="M56" s="3">
        <v>5</v>
      </c>
      <c r="N56" s="3">
        <v>5</v>
      </c>
      <c r="O56" s="3">
        <v>5</v>
      </c>
      <c r="P56" s="3">
        <v>5</v>
      </c>
      <c r="Q56" s="3">
        <v>6</v>
      </c>
      <c r="R56" s="3">
        <v>5</v>
      </c>
      <c r="S56" s="3">
        <v>5</v>
      </c>
      <c r="T56" s="3">
        <v>5</v>
      </c>
      <c r="U56" s="3">
        <v>5</v>
      </c>
      <c r="V56" s="3">
        <v>5</v>
      </c>
      <c r="W56" s="3">
        <v>5</v>
      </c>
      <c r="X56" s="3">
        <v>5</v>
      </c>
      <c r="Y56" s="3">
        <v>5</v>
      </c>
      <c r="Z56" s="3">
        <v>5</v>
      </c>
      <c r="AA56" s="3">
        <v>5</v>
      </c>
      <c r="AB56" s="3">
        <v>5</v>
      </c>
      <c r="AC56" s="3">
        <v>5</v>
      </c>
      <c r="AD56" s="3">
        <v>5</v>
      </c>
      <c r="AE56" s="3">
        <v>5</v>
      </c>
      <c r="AF56" s="3">
        <v>5</v>
      </c>
      <c r="AG56" s="3">
        <v>5</v>
      </c>
      <c r="AH56" s="3">
        <v>5</v>
      </c>
      <c r="AI56" s="3">
        <v>6</v>
      </c>
      <c r="AJ56" s="3">
        <v>9</v>
      </c>
      <c r="AK56" s="3">
        <v>7</v>
      </c>
    </row>
    <row r="57" spans="1:46" x14ac:dyDescent="0.2">
      <c r="A57" s="2" t="s">
        <v>1175</v>
      </c>
      <c r="B57" s="3">
        <v>1959</v>
      </c>
      <c r="C57" s="3">
        <f t="shared" si="0"/>
        <v>146</v>
      </c>
      <c r="N57" s="3">
        <v>5</v>
      </c>
      <c r="O57" s="3">
        <v>6</v>
      </c>
      <c r="P57" s="3">
        <v>6</v>
      </c>
      <c r="Q57" s="3">
        <v>5</v>
      </c>
      <c r="R57" s="3">
        <v>7</v>
      </c>
      <c r="S57" s="3">
        <v>7</v>
      </c>
      <c r="T57" s="3">
        <v>6</v>
      </c>
      <c r="U57" s="3">
        <v>7</v>
      </c>
      <c r="V57" s="3">
        <v>7</v>
      </c>
      <c r="W57" s="3">
        <v>6</v>
      </c>
      <c r="X57" s="3">
        <v>5</v>
      </c>
      <c r="Y57" s="3">
        <v>6</v>
      </c>
      <c r="Z57" s="3">
        <v>5</v>
      </c>
      <c r="AA57" s="3">
        <v>5</v>
      </c>
      <c r="AB57" s="3">
        <v>8</v>
      </c>
      <c r="AC57" s="3">
        <v>5</v>
      </c>
      <c r="AD57" s="3">
        <v>6</v>
      </c>
      <c r="AE57" s="3">
        <v>7</v>
      </c>
      <c r="AF57" s="3">
        <v>5</v>
      </c>
      <c r="AG57" s="3">
        <v>6</v>
      </c>
      <c r="AH57" s="3">
        <v>5</v>
      </c>
      <c r="AI57" s="3">
        <v>8</v>
      </c>
      <c r="AJ57" s="3">
        <v>6</v>
      </c>
      <c r="AK57" s="3">
        <v>7</v>
      </c>
    </row>
    <row r="58" spans="1:46" x14ac:dyDescent="0.2">
      <c r="A58" s="2" t="s">
        <v>5463</v>
      </c>
      <c r="B58" s="3">
        <v>1935</v>
      </c>
      <c r="C58" s="3">
        <f t="shared" si="0"/>
        <v>145</v>
      </c>
      <c r="N58" s="3">
        <v>5</v>
      </c>
      <c r="P58" s="3">
        <v>5</v>
      </c>
      <c r="Q58" s="3">
        <v>5</v>
      </c>
      <c r="R58" s="3">
        <v>2</v>
      </c>
      <c r="S58" s="3">
        <v>5</v>
      </c>
      <c r="T58" s="3">
        <v>5</v>
      </c>
      <c r="U58" s="3">
        <v>5</v>
      </c>
      <c r="V58" s="3">
        <v>5</v>
      </c>
      <c r="W58" s="3">
        <v>5</v>
      </c>
      <c r="X58" s="3">
        <v>5</v>
      </c>
      <c r="Y58" s="3">
        <v>5</v>
      </c>
      <c r="AA58" s="3">
        <v>5</v>
      </c>
      <c r="AB58" s="3">
        <v>7</v>
      </c>
      <c r="AC58" s="3">
        <v>7</v>
      </c>
      <c r="AD58" s="3">
        <v>5</v>
      </c>
      <c r="AE58" s="3">
        <v>7</v>
      </c>
      <c r="AF58" s="3">
        <v>6</v>
      </c>
      <c r="AG58" s="3">
        <v>7</v>
      </c>
      <c r="AI58" s="3">
        <v>6</v>
      </c>
      <c r="AJ58" s="3">
        <v>7</v>
      </c>
      <c r="AL58" s="3">
        <v>5</v>
      </c>
      <c r="AM58" s="3">
        <v>6</v>
      </c>
      <c r="AN58" s="3">
        <v>7</v>
      </c>
      <c r="AO58" s="3">
        <v>6</v>
      </c>
      <c r="AP58" s="3">
        <v>5</v>
      </c>
      <c r="AQ58" s="16">
        <v>2</v>
      </c>
      <c r="AR58" s="16">
        <v>3</v>
      </c>
      <c r="AS58" s="16">
        <v>2</v>
      </c>
    </row>
    <row r="59" spans="1:46" x14ac:dyDescent="0.2">
      <c r="A59" s="2" t="s">
        <v>5173</v>
      </c>
      <c r="B59" s="3">
        <v>1957</v>
      </c>
      <c r="C59" s="3">
        <f t="shared" si="0"/>
        <v>145</v>
      </c>
      <c r="D59" s="3">
        <v>6</v>
      </c>
      <c r="E59" s="3">
        <v>5</v>
      </c>
      <c r="F59" s="3">
        <v>6</v>
      </c>
      <c r="G59" s="3">
        <v>5</v>
      </c>
      <c r="H59" s="3">
        <v>5</v>
      </c>
      <c r="I59" s="3">
        <v>3</v>
      </c>
      <c r="J59" s="3">
        <v>6</v>
      </c>
      <c r="K59" s="3">
        <v>5</v>
      </c>
      <c r="L59" s="3">
        <v>9</v>
      </c>
      <c r="M59" s="3">
        <v>8</v>
      </c>
      <c r="N59" s="3">
        <v>8</v>
      </c>
      <c r="O59" s="3">
        <v>9</v>
      </c>
      <c r="P59" s="3">
        <v>7</v>
      </c>
      <c r="Q59" s="3">
        <v>6</v>
      </c>
      <c r="R59" s="3">
        <v>5</v>
      </c>
      <c r="S59" s="3">
        <v>5</v>
      </c>
      <c r="T59" s="3">
        <v>5</v>
      </c>
      <c r="U59" s="3">
        <v>6</v>
      </c>
      <c r="V59" s="3">
        <v>5</v>
      </c>
      <c r="X59" s="3">
        <v>1</v>
      </c>
      <c r="Y59" s="3">
        <v>5</v>
      </c>
      <c r="Z59" s="3">
        <v>7</v>
      </c>
      <c r="AA59" s="3">
        <v>6</v>
      </c>
      <c r="AB59" s="3">
        <v>7</v>
      </c>
      <c r="AC59" s="3">
        <v>5</v>
      </c>
    </row>
    <row r="60" spans="1:46" x14ac:dyDescent="0.2">
      <c r="A60" s="2" t="s">
        <v>2603</v>
      </c>
      <c r="B60" s="3">
        <v>1931</v>
      </c>
      <c r="C60" s="3">
        <f t="shared" si="0"/>
        <v>144</v>
      </c>
      <c r="R60" s="3">
        <v>5</v>
      </c>
      <c r="S60" s="3">
        <v>5</v>
      </c>
      <c r="T60" s="3">
        <v>5</v>
      </c>
      <c r="U60" s="3">
        <v>5</v>
      </c>
      <c r="V60" s="3">
        <v>5</v>
      </c>
      <c r="W60" s="3">
        <v>5</v>
      </c>
      <c r="X60" s="3">
        <v>5</v>
      </c>
      <c r="Y60" s="3">
        <v>5</v>
      </c>
      <c r="Z60" s="3">
        <v>6</v>
      </c>
      <c r="AA60" s="3">
        <v>5</v>
      </c>
      <c r="AB60" s="3">
        <v>7</v>
      </c>
      <c r="AC60" s="3">
        <v>7</v>
      </c>
      <c r="AD60" s="3">
        <v>6</v>
      </c>
      <c r="AE60" s="3">
        <v>6</v>
      </c>
      <c r="AF60" s="3">
        <v>6</v>
      </c>
      <c r="AG60" s="3">
        <v>5</v>
      </c>
      <c r="AH60" s="3">
        <v>5</v>
      </c>
      <c r="AI60" s="3">
        <v>7</v>
      </c>
      <c r="AJ60" s="3">
        <v>6</v>
      </c>
      <c r="AK60" s="3">
        <v>7</v>
      </c>
      <c r="AL60" s="3">
        <v>6</v>
      </c>
      <c r="AM60" s="3">
        <v>7</v>
      </c>
      <c r="AN60" s="3">
        <v>6</v>
      </c>
      <c r="AO60" s="3">
        <v>5</v>
      </c>
      <c r="AP60" s="3">
        <v>5</v>
      </c>
      <c r="AQ60" s="16">
        <v>1</v>
      </c>
      <c r="AR60" s="16">
        <v>1</v>
      </c>
    </row>
    <row r="61" spans="1:46" x14ac:dyDescent="0.2">
      <c r="A61" s="2" t="s">
        <v>4181</v>
      </c>
      <c r="B61" s="3">
        <v>1936</v>
      </c>
      <c r="C61" s="3">
        <f t="shared" si="0"/>
        <v>144</v>
      </c>
      <c r="R61" s="3">
        <v>1</v>
      </c>
      <c r="S61" s="3">
        <v>5</v>
      </c>
      <c r="T61" s="3">
        <v>7</v>
      </c>
      <c r="U61" s="3">
        <v>6</v>
      </c>
      <c r="V61" s="3">
        <v>5</v>
      </c>
      <c r="X61" s="3">
        <v>5</v>
      </c>
      <c r="Y61" s="3">
        <v>10</v>
      </c>
      <c r="Z61" s="3">
        <v>9</v>
      </c>
      <c r="AA61" s="3">
        <v>7</v>
      </c>
      <c r="AB61" s="3">
        <v>5</v>
      </c>
      <c r="AC61" s="3">
        <v>6</v>
      </c>
      <c r="AD61" s="3">
        <v>9</v>
      </c>
      <c r="AE61" s="3">
        <v>6</v>
      </c>
      <c r="AF61" s="3">
        <v>7</v>
      </c>
      <c r="AG61" s="3">
        <v>9</v>
      </c>
      <c r="AH61" s="3">
        <v>10</v>
      </c>
      <c r="AI61" s="3">
        <v>8</v>
      </c>
      <c r="AK61" s="3">
        <v>7</v>
      </c>
      <c r="AL61" s="3">
        <v>6</v>
      </c>
      <c r="AM61" s="3">
        <v>8</v>
      </c>
      <c r="AN61" s="3">
        <v>8</v>
      </c>
    </row>
    <row r="62" spans="1:46" x14ac:dyDescent="0.2">
      <c r="A62" s="2" t="s">
        <v>1261</v>
      </c>
      <c r="B62" s="3">
        <v>1949</v>
      </c>
      <c r="C62" s="3">
        <f t="shared" si="0"/>
        <v>144</v>
      </c>
      <c r="M62" s="3">
        <v>6</v>
      </c>
      <c r="N62" s="3">
        <v>5</v>
      </c>
      <c r="O62" s="3">
        <v>5</v>
      </c>
      <c r="P62" s="3">
        <v>5</v>
      </c>
      <c r="Q62" s="3">
        <v>5</v>
      </c>
      <c r="R62" s="3">
        <v>5</v>
      </c>
      <c r="S62" s="3">
        <v>5</v>
      </c>
      <c r="T62" s="3">
        <v>6</v>
      </c>
      <c r="U62" s="3">
        <v>5</v>
      </c>
      <c r="V62" s="3">
        <v>6</v>
      </c>
      <c r="W62" s="3">
        <v>6</v>
      </c>
      <c r="X62" s="3">
        <v>5</v>
      </c>
      <c r="Y62" s="3">
        <v>5</v>
      </c>
      <c r="Z62" s="3">
        <v>5</v>
      </c>
      <c r="AA62" s="3">
        <v>6</v>
      </c>
      <c r="AB62" s="3">
        <v>5</v>
      </c>
      <c r="AC62" s="3">
        <v>5</v>
      </c>
      <c r="AD62" s="3">
        <v>5</v>
      </c>
      <c r="AE62" s="3">
        <v>5</v>
      </c>
      <c r="AF62" s="3">
        <v>5</v>
      </c>
      <c r="AG62" s="3">
        <v>5</v>
      </c>
      <c r="AH62" s="3">
        <v>5</v>
      </c>
      <c r="AI62" s="3">
        <v>6</v>
      </c>
      <c r="AJ62" s="3">
        <v>6</v>
      </c>
      <c r="AK62" s="3">
        <v>7</v>
      </c>
      <c r="AL62" s="3">
        <v>5</v>
      </c>
      <c r="AM62" s="3">
        <v>5</v>
      </c>
    </row>
    <row r="63" spans="1:46" x14ac:dyDescent="0.2">
      <c r="A63" s="2" t="s">
        <v>3070</v>
      </c>
      <c r="B63" s="3">
        <v>1938</v>
      </c>
      <c r="C63" s="3">
        <f t="shared" si="0"/>
        <v>143</v>
      </c>
      <c r="P63" s="3">
        <v>6</v>
      </c>
      <c r="Q63" s="3">
        <v>9</v>
      </c>
      <c r="R63" s="3">
        <v>7</v>
      </c>
      <c r="S63" s="3">
        <v>8</v>
      </c>
      <c r="T63" s="3">
        <v>5</v>
      </c>
      <c r="U63" s="3">
        <v>7</v>
      </c>
      <c r="V63" s="3">
        <v>5</v>
      </c>
      <c r="W63" s="3">
        <v>8</v>
      </c>
      <c r="X63" s="3">
        <v>6</v>
      </c>
      <c r="Y63" s="3">
        <v>8</v>
      </c>
      <c r="Z63" s="3">
        <v>8</v>
      </c>
      <c r="AA63" s="3">
        <v>7</v>
      </c>
      <c r="AB63" s="3">
        <v>6</v>
      </c>
      <c r="AC63" s="3">
        <v>8</v>
      </c>
      <c r="AD63" s="3">
        <v>8</v>
      </c>
      <c r="AE63" s="3">
        <v>6</v>
      </c>
      <c r="AF63" s="3">
        <v>8</v>
      </c>
      <c r="AG63" s="3">
        <v>8</v>
      </c>
      <c r="AH63" s="3">
        <v>9</v>
      </c>
      <c r="AI63" s="3">
        <v>6</v>
      </c>
    </row>
    <row r="64" spans="1:46" x14ac:dyDescent="0.2">
      <c r="A64" s="2" t="s">
        <v>1721</v>
      </c>
      <c r="B64" s="3">
        <v>1952</v>
      </c>
      <c r="C64" s="3">
        <f t="shared" si="0"/>
        <v>141</v>
      </c>
      <c r="N64" s="3">
        <v>5</v>
      </c>
      <c r="O64" s="3">
        <v>8</v>
      </c>
      <c r="P64" s="3">
        <v>7</v>
      </c>
      <c r="Q64" s="3">
        <v>8</v>
      </c>
      <c r="R64" s="3">
        <v>6</v>
      </c>
      <c r="S64" s="3">
        <v>6</v>
      </c>
      <c r="T64" s="3">
        <v>8</v>
      </c>
      <c r="V64" s="3">
        <v>3</v>
      </c>
      <c r="W64" s="3">
        <v>5</v>
      </c>
      <c r="X64" s="3">
        <v>5</v>
      </c>
      <c r="Z64" s="3">
        <v>5</v>
      </c>
      <c r="AA64" s="3">
        <v>5</v>
      </c>
      <c r="AB64" s="3">
        <v>9</v>
      </c>
      <c r="AC64" s="3">
        <v>10</v>
      </c>
      <c r="AD64" s="3">
        <v>6</v>
      </c>
      <c r="AE64" s="3">
        <v>6</v>
      </c>
      <c r="AF64" s="3">
        <v>9</v>
      </c>
      <c r="AG64" s="3">
        <v>6</v>
      </c>
      <c r="AH64" s="3">
        <v>6</v>
      </c>
      <c r="AI64" s="3">
        <v>9</v>
      </c>
      <c r="AJ64" s="3">
        <v>9</v>
      </c>
    </row>
    <row r="65" spans="1:49" x14ac:dyDescent="0.2">
      <c r="A65" s="2" t="s">
        <v>2980</v>
      </c>
      <c r="B65" s="3">
        <v>1945</v>
      </c>
      <c r="C65" s="3">
        <f t="shared" si="0"/>
        <v>140</v>
      </c>
      <c r="I65" s="3">
        <v>2</v>
      </c>
      <c r="J65" s="3">
        <v>8</v>
      </c>
      <c r="K65" s="3">
        <v>2</v>
      </c>
      <c r="M65" s="3">
        <v>5</v>
      </c>
      <c r="N65" s="3">
        <v>8</v>
      </c>
      <c r="O65" s="3">
        <v>6</v>
      </c>
      <c r="P65" s="3">
        <v>5</v>
      </c>
      <c r="Q65" s="3">
        <v>5</v>
      </c>
      <c r="R65" s="3">
        <v>4</v>
      </c>
      <c r="S65" s="3">
        <v>6</v>
      </c>
      <c r="T65" s="3">
        <v>5</v>
      </c>
      <c r="U65" s="3">
        <v>2</v>
      </c>
      <c r="V65" s="3">
        <v>5</v>
      </c>
      <c r="W65" s="3">
        <v>5</v>
      </c>
      <c r="Y65" s="3">
        <v>5</v>
      </c>
      <c r="Z65" s="3">
        <v>6</v>
      </c>
      <c r="AB65" s="3">
        <v>5</v>
      </c>
      <c r="AC65" s="3">
        <v>6</v>
      </c>
      <c r="AI65" s="3">
        <v>7</v>
      </c>
      <c r="AJ65" s="3">
        <v>9</v>
      </c>
      <c r="AK65" s="3">
        <v>6</v>
      </c>
      <c r="AL65" s="3">
        <v>5</v>
      </c>
      <c r="AM65" s="3">
        <v>7</v>
      </c>
      <c r="AN65" s="3">
        <v>5</v>
      </c>
      <c r="AO65" s="3">
        <v>6</v>
      </c>
      <c r="AP65" s="3">
        <v>5</v>
      </c>
    </row>
    <row r="66" spans="1:49" x14ac:dyDescent="0.2">
      <c r="A66" s="2" t="s">
        <v>4314</v>
      </c>
      <c r="B66" s="3">
        <v>1949</v>
      </c>
      <c r="C66" s="3">
        <f t="shared" si="0"/>
        <v>139</v>
      </c>
      <c r="E66" s="3">
        <v>4</v>
      </c>
      <c r="F66" s="3">
        <v>5</v>
      </c>
      <c r="G66" s="3">
        <v>6</v>
      </c>
      <c r="H66" s="3">
        <v>9</v>
      </c>
      <c r="I66" s="3">
        <v>9</v>
      </c>
      <c r="J66" s="3">
        <v>8</v>
      </c>
      <c r="K66" s="3">
        <v>9</v>
      </c>
      <c r="L66" s="3">
        <v>8</v>
      </c>
      <c r="M66" s="3">
        <v>9</v>
      </c>
      <c r="N66" s="3">
        <v>8</v>
      </c>
      <c r="O66" s="3">
        <v>9</v>
      </c>
      <c r="P66" s="3">
        <v>9</v>
      </c>
      <c r="Q66" s="3">
        <v>9</v>
      </c>
      <c r="R66" s="3">
        <v>8</v>
      </c>
      <c r="AH66" s="3">
        <v>2</v>
      </c>
      <c r="AI66" s="3">
        <v>6</v>
      </c>
      <c r="AJ66" s="3">
        <v>6</v>
      </c>
      <c r="AK66" s="3">
        <v>9</v>
      </c>
      <c r="AL66" s="3">
        <v>6</v>
      </c>
    </row>
    <row r="67" spans="1:49" x14ac:dyDescent="0.2">
      <c r="A67" s="2" t="s">
        <v>4491</v>
      </c>
      <c r="B67" s="3">
        <v>1951</v>
      </c>
      <c r="C67" s="3">
        <f t="shared" ref="C67:C130" si="1">SUM(D67:AV67)</f>
        <v>138</v>
      </c>
      <c r="J67" s="3">
        <v>2</v>
      </c>
      <c r="K67" s="3">
        <v>5</v>
      </c>
      <c r="L67" s="3">
        <v>4</v>
      </c>
      <c r="M67" s="3">
        <v>10</v>
      </c>
      <c r="N67" s="3">
        <v>9</v>
      </c>
      <c r="O67" s="3">
        <v>9</v>
      </c>
      <c r="P67" s="3">
        <v>7</v>
      </c>
      <c r="Q67" s="3">
        <v>8</v>
      </c>
      <c r="R67" s="3">
        <v>4</v>
      </c>
      <c r="S67" s="3">
        <v>5</v>
      </c>
      <c r="T67" s="3">
        <v>6</v>
      </c>
      <c r="U67" s="3">
        <v>5</v>
      </c>
      <c r="V67" s="3">
        <v>5</v>
      </c>
      <c r="X67" s="3">
        <v>6</v>
      </c>
      <c r="Y67" s="3">
        <v>9</v>
      </c>
      <c r="Z67" s="3">
        <v>10</v>
      </c>
      <c r="AA67" s="3">
        <v>5</v>
      </c>
      <c r="AB67" s="3">
        <v>9</v>
      </c>
      <c r="AC67" s="3">
        <v>5</v>
      </c>
      <c r="AD67" s="3">
        <v>3</v>
      </c>
      <c r="AE67" s="3">
        <v>7</v>
      </c>
      <c r="AF67" s="3">
        <v>5</v>
      </c>
    </row>
    <row r="68" spans="1:49" x14ac:dyDescent="0.2">
      <c r="A68" s="2" t="s">
        <v>4309</v>
      </c>
      <c r="B68" s="3">
        <v>1950</v>
      </c>
      <c r="C68" s="3">
        <f t="shared" si="1"/>
        <v>138</v>
      </c>
      <c r="I68" s="3">
        <v>1</v>
      </c>
      <c r="J68" s="3">
        <v>3</v>
      </c>
      <c r="K68" s="3">
        <v>1</v>
      </c>
      <c r="L68" s="3">
        <v>3</v>
      </c>
      <c r="M68" s="3">
        <v>3</v>
      </c>
      <c r="N68" s="3">
        <v>3</v>
      </c>
      <c r="O68" s="3">
        <v>6</v>
      </c>
      <c r="P68" s="3">
        <v>6</v>
      </c>
      <c r="Q68" s="3">
        <v>5</v>
      </c>
      <c r="R68" s="3">
        <v>5</v>
      </c>
      <c r="S68" s="3">
        <v>5</v>
      </c>
      <c r="T68" s="3">
        <v>5</v>
      </c>
      <c r="U68" s="3">
        <v>1</v>
      </c>
      <c r="W68" s="3">
        <v>3</v>
      </c>
      <c r="X68" s="3">
        <v>5</v>
      </c>
      <c r="Y68" s="3">
        <v>5</v>
      </c>
      <c r="Z68" s="3">
        <v>4</v>
      </c>
      <c r="AA68" s="3">
        <v>5</v>
      </c>
      <c r="AB68" s="3">
        <v>5</v>
      </c>
      <c r="AC68" s="3">
        <v>5</v>
      </c>
      <c r="AD68" s="3">
        <v>5</v>
      </c>
      <c r="AE68" s="3">
        <v>5</v>
      </c>
      <c r="AF68" s="3">
        <v>6</v>
      </c>
      <c r="AG68" s="3">
        <v>8</v>
      </c>
      <c r="AH68" s="3">
        <v>6</v>
      </c>
      <c r="AI68" s="3">
        <v>7</v>
      </c>
      <c r="AJ68" s="3">
        <v>6</v>
      </c>
      <c r="AK68" s="3">
        <v>6</v>
      </c>
      <c r="AL68" s="3">
        <v>5</v>
      </c>
      <c r="AM68" s="3">
        <v>5</v>
      </c>
    </row>
    <row r="69" spans="1:49" x14ac:dyDescent="0.2">
      <c r="A69" s="2" t="s">
        <v>4933</v>
      </c>
      <c r="B69" s="3">
        <v>1944</v>
      </c>
      <c r="C69" s="3">
        <f t="shared" si="1"/>
        <v>137</v>
      </c>
      <c r="Q69" s="3">
        <v>1</v>
      </c>
      <c r="R69" s="3">
        <v>5</v>
      </c>
      <c r="S69" s="3">
        <v>7</v>
      </c>
      <c r="T69" s="3">
        <v>5</v>
      </c>
      <c r="U69" s="3">
        <v>6</v>
      </c>
      <c r="W69" s="3">
        <v>5</v>
      </c>
      <c r="X69" s="3">
        <v>6</v>
      </c>
      <c r="Y69" s="3">
        <v>5</v>
      </c>
      <c r="Z69" s="3">
        <v>6</v>
      </c>
      <c r="AA69" s="3">
        <v>5</v>
      </c>
      <c r="AB69" s="3">
        <v>3</v>
      </c>
      <c r="AC69" s="3">
        <v>7</v>
      </c>
      <c r="AD69" s="3">
        <v>8</v>
      </c>
      <c r="AE69" s="3">
        <v>7</v>
      </c>
      <c r="AF69" s="3">
        <v>6</v>
      </c>
      <c r="AG69" s="3">
        <v>8</v>
      </c>
      <c r="AH69" s="3">
        <v>7</v>
      </c>
      <c r="AI69" s="3">
        <v>6</v>
      </c>
      <c r="AK69" s="3">
        <v>6</v>
      </c>
      <c r="AL69" s="3">
        <v>5</v>
      </c>
      <c r="AM69" s="3">
        <v>6</v>
      </c>
      <c r="AN69" s="3">
        <v>5</v>
      </c>
      <c r="AO69" s="3">
        <v>5</v>
      </c>
      <c r="AP69" s="3">
        <v>6</v>
      </c>
      <c r="AQ69" s="16">
        <v>1</v>
      </c>
    </row>
    <row r="70" spans="1:49" x14ac:dyDescent="0.2">
      <c r="A70" s="2" t="s">
        <v>4714</v>
      </c>
      <c r="B70" s="3">
        <v>1950</v>
      </c>
      <c r="C70" s="3">
        <f t="shared" si="1"/>
        <v>137</v>
      </c>
      <c r="D70" s="3">
        <v>6</v>
      </c>
      <c r="E70" s="3">
        <v>7</v>
      </c>
      <c r="F70" s="3">
        <v>7</v>
      </c>
      <c r="G70" s="3">
        <v>6</v>
      </c>
      <c r="H70" s="3">
        <v>6</v>
      </c>
      <c r="I70" s="3">
        <v>6</v>
      </c>
      <c r="J70" s="3">
        <v>5</v>
      </c>
      <c r="K70" s="3">
        <v>6</v>
      </c>
      <c r="L70" s="3">
        <v>6</v>
      </c>
      <c r="M70" s="3">
        <v>6</v>
      </c>
      <c r="N70" s="3">
        <v>5</v>
      </c>
      <c r="O70" s="3">
        <v>5</v>
      </c>
      <c r="P70" s="3">
        <v>6</v>
      </c>
      <c r="Q70" s="3">
        <v>6</v>
      </c>
      <c r="R70" s="3">
        <v>6</v>
      </c>
      <c r="S70" s="3">
        <v>10</v>
      </c>
      <c r="T70" s="3">
        <v>5</v>
      </c>
      <c r="U70" s="3">
        <v>6</v>
      </c>
      <c r="V70" s="3">
        <v>5</v>
      </c>
      <c r="W70" s="3">
        <v>6</v>
      </c>
      <c r="X70" s="3">
        <v>6</v>
      </c>
      <c r="AB70" s="3">
        <v>5</v>
      </c>
      <c r="AC70" s="3">
        <v>5</v>
      </c>
    </row>
    <row r="71" spans="1:49" x14ac:dyDescent="0.2">
      <c r="A71" s="2" t="s">
        <v>4108</v>
      </c>
      <c r="B71" s="3">
        <v>1935</v>
      </c>
      <c r="C71" s="3">
        <f t="shared" si="1"/>
        <v>136</v>
      </c>
      <c r="P71" s="3">
        <v>5</v>
      </c>
      <c r="Q71" s="3">
        <v>5</v>
      </c>
      <c r="R71" s="3">
        <v>5</v>
      </c>
      <c r="S71" s="3">
        <v>5</v>
      </c>
      <c r="T71" s="3">
        <v>5</v>
      </c>
      <c r="U71" s="3">
        <v>2</v>
      </c>
      <c r="V71" s="3">
        <v>6</v>
      </c>
      <c r="W71" s="3">
        <v>4</v>
      </c>
      <c r="X71" s="3">
        <v>5</v>
      </c>
      <c r="Y71" s="3">
        <v>5</v>
      </c>
      <c r="Z71" s="3">
        <v>5</v>
      </c>
      <c r="AA71" s="3">
        <v>5</v>
      </c>
      <c r="AB71" s="3">
        <v>5</v>
      </c>
      <c r="AC71" s="3">
        <v>5</v>
      </c>
      <c r="AD71" s="3">
        <v>5</v>
      </c>
      <c r="AE71" s="3">
        <v>6</v>
      </c>
      <c r="AF71" s="3">
        <v>6</v>
      </c>
      <c r="AG71" s="3">
        <v>5</v>
      </c>
      <c r="AH71" s="3">
        <v>5</v>
      </c>
      <c r="AI71" s="3">
        <v>6</v>
      </c>
      <c r="AJ71" s="3">
        <v>6</v>
      </c>
      <c r="AK71" s="3">
        <v>6</v>
      </c>
      <c r="AL71" s="3">
        <v>6</v>
      </c>
      <c r="AM71" s="3">
        <v>5</v>
      </c>
      <c r="AO71" s="3">
        <v>5</v>
      </c>
      <c r="AQ71" s="16">
        <v>1</v>
      </c>
      <c r="AR71" s="16">
        <v>4</v>
      </c>
      <c r="AS71" s="16">
        <v>2</v>
      </c>
      <c r="AT71" s="16">
        <v>1</v>
      </c>
      <c r="AW71" s="19" t="s">
        <v>30</v>
      </c>
    </row>
    <row r="72" spans="1:49" x14ac:dyDescent="0.2">
      <c r="A72" s="2" t="s">
        <v>1126</v>
      </c>
      <c r="B72" s="3">
        <v>1949</v>
      </c>
      <c r="C72" s="3">
        <f t="shared" si="1"/>
        <v>136</v>
      </c>
      <c r="O72" s="3">
        <v>5</v>
      </c>
      <c r="P72" s="3">
        <v>6</v>
      </c>
      <c r="Q72" s="3">
        <v>7</v>
      </c>
      <c r="R72" s="3">
        <v>6</v>
      </c>
      <c r="S72" s="3">
        <v>5</v>
      </c>
      <c r="T72" s="3">
        <v>5</v>
      </c>
      <c r="U72" s="3">
        <v>5</v>
      </c>
      <c r="V72" s="3">
        <v>5</v>
      </c>
      <c r="W72" s="3">
        <v>5</v>
      </c>
      <c r="X72" s="3">
        <v>6</v>
      </c>
      <c r="Z72" s="3">
        <v>5</v>
      </c>
      <c r="AA72" s="3">
        <v>5</v>
      </c>
      <c r="AB72" s="3">
        <v>7</v>
      </c>
      <c r="AC72" s="3">
        <v>6</v>
      </c>
      <c r="AD72" s="3">
        <v>6</v>
      </c>
      <c r="AE72" s="3">
        <v>7</v>
      </c>
      <c r="AF72" s="3">
        <v>8</v>
      </c>
      <c r="AG72" s="3">
        <v>6</v>
      </c>
      <c r="AH72" s="3">
        <v>6</v>
      </c>
      <c r="AI72" s="3">
        <v>6</v>
      </c>
      <c r="AJ72" s="3">
        <v>6</v>
      </c>
      <c r="AK72" s="3">
        <v>6</v>
      </c>
      <c r="AM72" s="3">
        <v>7</v>
      </c>
    </row>
    <row r="73" spans="1:49" x14ac:dyDescent="0.2">
      <c r="A73" s="2" t="s">
        <v>1720</v>
      </c>
      <c r="B73" s="3">
        <v>1953</v>
      </c>
      <c r="C73" s="3">
        <f t="shared" si="1"/>
        <v>136</v>
      </c>
      <c r="G73" s="3">
        <v>5</v>
      </c>
      <c r="H73" s="3">
        <v>2</v>
      </c>
      <c r="J73" s="3">
        <v>5</v>
      </c>
      <c r="K73" s="3">
        <v>3</v>
      </c>
      <c r="L73" s="3">
        <v>3</v>
      </c>
      <c r="M73" s="3">
        <v>5</v>
      </c>
      <c r="N73" s="3">
        <v>5</v>
      </c>
      <c r="O73" s="3">
        <v>1</v>
      </c>
      <c r="P73" s="3">
        <v>5</v>
      </c>
      <c r="Q73" s="3">
        <v>5</v>
      </c>
      <c r="R73" s="3">
        <v>5</v>
      </c>
      <c r="S73" s="3">
        <v>5</v>
      </c>
      <c r="U73" s="3">
        <v>5</v>
      </c>
      <c r="X73" s="3">
        <v>2</v>
      </c>
      <c r="AA73" s="3">
        <v>5</v>
      </c>
      <c r="AB73" s="3">
        <v>5</v>
      </c>
      <c r="AD73" s="3">
        <v>5</v>
      </c>
      <c r="AE73" s="3">
        <v>6</v>
      </c>
      <c r="AF73" s="3">
        <v>6</v>
      </c>
      <c r="AG73" s="3">
        <v>6</v>
      </c>
      <c r="AH73" s="3">
        <v>7</v>
      </c>
      <c r="AI73" s="3">
        <v>6</v>
      </c>
      <c r="AJ73" s="3">
        <v>6</v>
      </c>
      <c r="AK73" s="3">
        <v>6</v>
      </c>
      <c r="AL73" s="3">
        <v>6</v>
      </c>
      <c r="AM73" s="3">
        <v>6</v>
      </c>
      <c r="AN73" s="3">
        <v>5</v>
      </c>
      <c r="AO73" s="3">
        <v>5</v>
      </c>
    </row>
    <row r="74" spans="1:49" x14ac:dyDescent="0.2">
      <c r="A74" s="2" t="s">
        <v>3080</v>
      </c>
      <c r="B74" s="3">
        <v>1941</v>
      </c>
      <c r="C74" s="3">
        <f t="shared" si="1"/>
        <v>135</v>
      </c>
      <c r="N74" s="3">
        <v>6</v>
      </c>
      <c r="O74" s="3">
        <v>6</v>
      </c>
      <c r="P74" s="3">
        <v>5</v>
      </c>
      <c r="Q74" s="3">
        <v>5</v>
      </c>
      <c r="R74" s="3">
        <v>5</v>
      </c>
      <c r="S74" s="3">
        <v>5</v>
      </c>
      <c r="T74" s="3">
        <v>6</v>
      </c>
      <c r="U74" s="3">
        <v>5</v>
      </c>
      <c r="V74" s="3">
        <v>7</v>
      </c>
      <c r="W74" s="3">
        <v>7</v>
      </c>
      <c r="X74" s="3">
        <v>6</v>
      </c>
      <c r="Y74" s="3">
        <v>7</v>
      </c>
      <c r="Z74" s="3">
        <v>7</v>
      </c>
      <c r="AA74" s="3">
        <v>8</v>
      </c>
      <c r="AB74" s="3">
        <v>8</v>
      </c>
      <c r="AC74" s="3">
        <v>8</v>
      </c>
      <c r="AD74" s="3">
        <v>8</v>
      </c>
      <c r="AE74" s="3">
        <v>9</v>
      </c>
      <c r="AF74" s="3">
        <v>8</v>
      </c>
      <c r="AG74" s="3">
        <v>9</v>
      </c>
    </row>
    <row r="75" spans="1:49" x14ac:dyDescent="0.2">
      <c r="A75" s="2" t="s">
        <v>993</v>
      </c>
      <c r="B75" s="3">
        <v>1939</v>
      </c>
      <c r="C75" s="3">
        <f t="shared" si="1"/>
        <v>135</v>
      </c>
      <c r="M75" s="3">
        <v>4</v>
      </c>
      <c r="N75" s="3">
        <v>5</v>
      </c>
      <c r="O75" s="3">
        <v>2</v>
      </c>
      <c r="P75" s="3">
        <v>4</v>
      </c>
      <c r="Q75" s="3">
        <v>5</v>
      </c>
      <c r="R75" s="3">
        <v>5</v>
      </c>
      <c r="S75" s="3">
        <v>5</v>
      </c>
      <c r="T75" s="3">
        <v>1</v>
      </c>
      <c r="U75" s="3">
        <v>5</v>
      </c>
      <c r="V75" s="3">
        <v>6</v>
      </c>
      <c r="W75" s="3">
        <v>5</v>
      </c>
      <c r="X75" s="3">
        <v>5</v>
      </c>
      <c r="Y75" s="3">
        <v>5</v>
      </c>
      <c r="AA75" s="3">
        <v>5</v>
      </c>
      <c r="AB75" s="3">
        <v>5</v>
      </c>
      <c r="AC75" s="3">
        <v>6</v>
      </c>
      <c r="AD75" s="3">
        <v>5</v>
      </c>
      <c r="AE75" s="3">
        <v>6</v>
      </c>
      <c r="AF75" s="3">
        <v>5</v>
      </c>
      <c r="AG75" s="3">
        <v>5</v>
      </c>
      <c r="AH75" s="3">
        <v>4</v>
      </c>
      <c r="AI75" s="3">
        <v>5</v>
      </c>
      <c r="AJ75" s="3">
        <v>6</v>
      </c>
      <c r="AK75" s="3">
        <v>5</v>
      </c>
      <c r="AL75" s="3">
        <v>5</v>
      </c>
      <c r="AM75" s="3">
        <v>6</v>
      </c>
      <c r="AN75" s="3">
        <v>5</v>
      </c>
      <c r="AO75" s="3">
        <v>5</v>
      </c>
    </row>
    <row r="76" spans="1:49" x14ac:dyDescent="0.2">
      <c r="A76" s="2" t="s">
        <v>1891</v>
      </c>
      <c r="B76" s="3">
        <v>1925</v>
      </c>
      <c r="C76" s="3">
        <f t="shared" si="1"/>
        <v>134</v>
      </c>
      <c r="T76" s="3">
        <v>6</v>
      </c>
      <c r="U76" s="3">
        <v>8</v>
      </c>
      <c r="V76" s="3">
        <v>6</v>
      </c>
      <c r="W76" s="3">
        <v>7</v>
      </c>
      <c r="X76" s="3">
        <v>7</v>
      </c>
      <c r="Y76" s="3">
        <v>7</v>
      </c>
      <c r="Z76" s="3">
        <v>9</v>
      </c>
      <c r="AA76" s="3">
        <v>8</v>
      </c>
      <c r="AB76" s="3">
        <v>10</v>
      </c>
      <c r="AC76" s="3">
        <v>8</v>
      </c>
      <c r="AD76" s="3">
        <v>8</v>
      </c>
      <c r="AE76" s="3">
        <v>8</v>
      </c>
      <c r="AF76" s="3">
        <v>8</v>
      </c>
      <c r="AG76" s="3">
        <v>7</v>
      </c>
      <c r="AH76" s="3">
        <v>7</v>
      </c>
      <c r="AI76" s="3">
        <v>6</v>
      </c>
      <c r="AJ76" s="3">
        <v>7</v>
      </c>
      <c r="AK76" s="3">
        <v>7</v>
      </c>
    </row>
    <row r="77" spans="1:49" x14ac:dyDescent="0.2">
      <c r="A77" s="2" t="s">
        <v>3065</v>
      </c>
      <c r="B77" s="3">
        <v>1938</v>
      </c>
      <c r="C77" s="3">
        <f t="shared" si="1"/>
        <v>133</v>
      </c>
      <c r="S77" s="3">
        <v>2</v>
      </c>
      <c r="T77" s="3">
        <v>8</v>
      </c>
      <c r="U77" s="3">
        <v>9</v>
      </c>
      <c r="V77" s="3">
        <v>5</v>
      </c>
      <c r="W77" s="3">
        <v>5</v>
      </c>
      <c r="X77" s="3">
        <v>2</v>
      </c>
      <c r="Y77" s="3">
        <v>9</v>
      </c>
      <c r="Z77" s="3">
        <v>6</v>
      </c>
      <c r="AA77" s="3">
        <v>5</v>
      </c>
      <c r="AB77" s="3">
        <v>7</v>
      </c>
      <c r="AC77" s="3">
        <v>8</v>
      </c>
      <c r="AD77" s="3">
        <v>4</v>
      </c>
      <c r="AE77" s="3">
        <v>6</v>
      </c>
      <c r="AF77" s="3">
        <v>6</v>
      </c>
      <c r="AG77" s="3">
        <v>8</v>
      </c>
      <c r="AH77" s="3">
        <v>7</v>
      </c>
      <c r="AI77" s="3">
        <v>6</v>
      </c>
      <c r="AJ77" s="3">
        <v>6</v>
      </c>
      <c r="AK77" s="3">
        <v>8</v>
      </c>
      <c r="AL77" s="3">
        <v>6</v>
      </c>
      <c r="AM77" s="3">
        <v>6</v>
      </c>
      <c r="AN77" s="3">
        <v>3</v>
      </c>
      <c r="AR77" s="16">
        <v>1</v>
      </c>
    </row>
    <row r="78" spans="1:49" x14ac:dyDescent="0.2">
      <c r="A78" s="2" t="s">
        <v>3390</v>
      </c>
      <c r="B78" s="3">
        <v>1932</v>
      </c>
      <c r="C78" s="3">
        <f t="shared" si="1"/>
        <v>132</v>
      </c>
      <c r="O78" s="3">
        <v>8</v>
      </c>
      <c r="P78" s="3">
        <v>9</v>
      </c>
      <c r="Q78" s="3">
        <v>7</v>
      </c>
      <c r="R78" s="3">
        <v>5</v>
      </c>
      <c r="S78" s="3">
        <v>8</v>
      </c>
      <c r="T78" s="3">
        <v>10</v>
      </c>
      <c r="U78" s="3">
        <v>8</v>
      </c>
      <c r="V78" s="3">
        <v>5</v>
      </c>
      <c r="W78" s="3">
        <v>5</v>
      </c>
      <c r="X78" s="3">
        <v>6</v>
      </c>
      <c r="Z78" s="3">
        <v>5</v>
      </c>
      <c r="AA78" s="3">
        <v>5</v>
      </c>
      <c r="AB78" s="3">
        <v>5</v>
      </c>
      <c r="AC78" s="3">
        <v>7</v>
      </c>
      <c r="AD78" s="3">
        <v>4</v>
      </c>
      <c r="AE78" s="3">
        <v>6</v>
      </c>
      <c r="AF78" s="3">
        <v>6</v>
      </c>
      <c r="AG78" s="3">
        <v>6</v>
      </c>
      <c r="AH78" s="3">
        <v>5</v>
      </c>
      <c r="AI78" s="3">
        <v>6</v>
      </c>
      <c r="AJ78" s="3">
        <v>6</v>
      </c>
    </row>
    <row r="79" spans="1:49" x14ac:dyDescent="0.2">
      <c r="A79" s="2" t="s">
        <v>3403</v>
      </c>
      <c r="B79" s="3">
        <v>1968</v>
      </c>
      <c r="C79" s="3">
        <f t="shared" si="1"/>
        <v>132</v>
      </c>
      <c r="N79" s="3">
        <v>8</v>
      </c>
      <c r="O79" s="3">
        <v>8</v>
      </c>
      <c r="P79" s="3">
        <v>7</v>
      </c>
      <c r="Q79" s="3">
        <v>10</v>
      </c>
      <c r="R79" s="3">
        <v>8</v>
      </c>
      <c r="S79" s="3">
        <v>11</v>
      </c>
      <c r="T79" s="3">
        <v>11</v>
      </c>
      <c r="U79" s="3">
        <v>8</v>
      </c>
      <c r="V79" s="3">
        <v>9</v>
      </c>
      <c r="W79" s="3">
        <v>8</v>
      </c>
      <c r="X79" s="3">
        <v>6</v>
      </c>
      <c r="Y79" s="3">
        <v>8</v>
      </c>
      <c r="Z79" s="3">
        <v>10</v>
      </c>
      <c r="AA79" s="3">
        <v>10</v>
      </c>
      <c r="AB79" s="3">
        <v>10</v>
      </c>
    </row>
    <row r="80" spans="1:49" x14ac:dyDescent="0.2">
      <c r="A80" s="2" t="s">
        <v>2286</v>
      </c>
      <c r="B80" s="3">
        <v>1946</v>
      </c>
      <c r="C80" s="3">
        <f t="shared" si="1"/>
        <v>132</v>
      </c>
      <c r="E80" s="3">
        <v>8</v>
      </c>
      <c r="F80" s="3">
        <v>6</v>
      </c>
      <c r="G80" s="3">
        <v>7</v>
      </c>
      <c r="H80" s="3">
        <v>7</v>
      </c>
      <c r="I80" s="3">
        <v>9</v>
      </c>
      <c r="J80" s="3">
        <v>8</v>
      </c>
      <c r="K80" s="3">
        <v>8</v>
      </c>
      <c r="U80" s="3">
        <v>6</v>
      </c>
      <c r="V80" s="3">
        <v>7</v>
      </c>
      <c r="W80" s="3">
        <v>5</v>
      </c>
      <c r="X80" s="3">
        <v>6</v>
      </c>
      <c r="Y80" s="3">
        <v>6</v>
      </c>
      <c r="Z80" s="3">
        <v>8</v>
      </c>
      <c r="AA80" s="3">
        <v>8</v>
      </c>
      <c r="AB80" s="3">
        <v>9</v>
      </c>
      <c r="AC80" s="3">
        <v>6</v>
      </c>
      <c r="AD80" s="3">
        <v>5</v>
      </c>
      <c r="AE80" s="3">
        <v>6</v>
      </c>
      <c r="AF80" s="3">
        <v>7</v>
      </c>
    </row>
    <row r="81" spans="1:47" x14ac:dyDescent="0.2">
      <c r="A81" s="2" t="s">
        <v>2725</v>
      </c>
      <c r="B81" s="3">
        <v>1947</v>
      </c>
      <c r="C81" s="3">
        <f t="shared" si="1"/>
        <v>131</v>
      </c>
      <c r="J81" s="3">
        <v>3</v>
      </c>
      <c r="K81" s="3">
        <v>5</v>
      </c>
      <c r="M81" s="3">
        <v>5</v>
      </c>
      <c r="N81" s="3">
        <v>5</v>
      </c>
      <c r="O81" s="3">
        <v>5</v>
      </c>
      <c r="P81" s="3">
        <v>5</v>
      </c>
      <c r="Q81" s="3">
        <v>6</v>
      </c>
      <c r="R81" s="3">
        <v>5</v>
      </c>
      <c r="S81" s="3">
        <v>5</v>
      </c>
      <c r="T81" s="3">
        <v>3</v>
      </c>
      <c r="U81" s="3">
        <v>5</v>
      </c>
      <c r="W81" s="3">
        <v>5</v>
      </c>
      <c r="Y81" s="3">
        <v>5</v>
      </c>
      <c r="Z81" s="3">
        <v>5</v>
      </c>
      <c r="AA81" s="3">
        <v>6</v>
      </c>
      <c r="AB81" s="3">
        <v>6</v>
      </c>
      <c r="AC81" s="3">
        <v>5</v>
      </c>
      <c r="AD81" s="3">
        <v>5</v>
      </c>
      <c r="AE81" s="3">
        <v>5</v>
      </c>
      <c r="AF81" s="3">
        <v>6</v>
      </c>
      <c r="AG81" s="3">
        <v>5</v>
      </c>
      <c r="AK81" s="3">
        <v>6</v>
      </c>
      <c r="AL81" s="3">
        <v>5</v>
      </c>
      <c r="AM81" s="3">
        <v>5</v>
      </c>
      <c r="AO81" s="3">
        <v>5</v>
      </c>
      <c r="AP81" s="3">
        <v>5</v>
      </c>
    </row>
    <row r="82" spans="1:47" x14ac:dyDescent="0.2">
      <c r="A82" s="2" t="s">
        <v>4518</v>
      </c>
      <c r="B82" s="3">
        <v>1954</v>
      </c>
      <c r="C82" s="3">
        <f t="shared" si="1"/>
        <v>130</v>
      </c>
      <c r="Q82" s="3">
        <v>6</v>
      </c>
      <c r="R82" s="3">
        <v>7</v>
      </c>
      <c r="S82" s="3">
        <v>8</v>
      </c>
      <c r="T82" s="3">
        <v>8</v>
      </c>
      <c r="U82" s="3">
        <v>5</v>
      </c>
      <c r="V82" s="3">
        <v>7</v>
      </c>
      <c r="W82" s="3">
        <v>8</v>
      </c>
      <c r="X82" s="3">
        <v>8</v>
      </c>
      <c r="Y82" s="3">
        <v>8</v>
      </c>
      <c r="Z82" s="3">
        <v>6</v>
      </c>
      <c r="AA82" s="3">
        <v>6</v>
      </c>
      <c r="AB82" s="3">
        <v>7</v>
      </c>
      <c r="AC82" s="3">
        <v>7</v>
      </c>
      <c r="AD82" s="3">
        <v>5</v>
      </c>
      <c r="AE82" s="3">
        <v>7</v>
      </c>
      <c r="AF82" s="3">
        <v>6</v>
      </c>
      <c r="AG82" s="3">
        <v>8</v>
      </c>
      <c r="AH82" s="3">
        <v>5</v>
      </c>
      <c r="AI82" s="3">
        <v>8</v>
      </c>
    </row>
    <row r="83" spans="1:47" x14ac:dyDescent="0.2">
      <c r="A83" s="2" t="s">
        <v>5510</v>
      </c>
      <c r="B83" s="3">
        <v>1942</v>
      </c>
      <c r="C83" s="3">
        <f t="shared" si="1"/>
        <v>130</v>
      </c>
      <c r="E83" s="3">
        <v>5</v>
      </c>
      <c r="F83" s="3">
        <v>5</v>
      </c>
      <c r="G83" s="3">
        <v>8</v>
      </c>
      <c r="H83" s="3">
        <v>9</v>
      </c>
      <c r="I83" s="3">
        <v>8</v>
      </c>
      <c r="J83" s="3">
        <v>9</v>
      </c>
      <c r="K83" s="3">
        <v>5</v>
      </c>
      <c r="L83" s="3">
        <v>9</v>
      </c>
      <c r="M83" s="3">
        <v>9</v>
      </c>
      <c r="N83" s="3">
        <v>8</v>
      </c>
      <c r="O83" s="3">
        <v>5</v>
      </c>
      <c r="AG83" s="3">
        <v>5</v>
      </c>
      <c r="AH83" s="3">
        <v>5</v>
      </c>
      <c r="AI83" s="3">
        <v>7</v>
      </c>
      <c r="AM83" s="3">
        <v>6</v>
      </c>
      <c r="AQ83" s="16">
        <v>4</v>
      </c>
      <c r="AR83" s="16">
        <v>6</v>
      </c>
      <c r="AS83" s="16">
        <v>7</v>
      </c>
      <c r="AT83" s="16">
        <v>4</v>
      </c>
      <c r="AU83" s="16">
        <v>6</v>
      </c>
    </row>
    <row r="84" spans="1:47" x14ac:dyDescent="0.2">
      <c r="A84" s="2" t="s">
        <v>1575</v>
      </c>
      <c r="B84" s="3">
        <v>1959</v>
      </c>
      <c r="C84" s="3">
        <f t="shared" si="1"/>
        <v>130</v>
      </c>
      <c r="D84" s="3">
        <v>2</v>
      </c>
      <c r="E84" s="3">
        <v>7</v>
      </c>
      <c r="F84" s="3">
        <v>6</v>
      </c>
      <c r="G84" s="3">
        <v>6</v>
      </c>
      <c r="H84" s="3">
        <v>5</v>
      </c>
      <c r="I84" s="3">
        <v>6</v>
      </c>
      <c r="J84" s="3">
        <v>6</v>
      </c>
      <c r="K84" s="3">
        <v>5</v>
      </c>
      <c r="L84" s="3">
        <v>7</v>
      </c>
      <c r="M84" s="3">
        <v>8</v>
      </c>
      <c r="N84" s="3">
        <v>7</v>
      </c>
      <c r="O84" s="3">
        <v>9</v>
      </c>
      <c r="P84" s="3">
        <v>6</v>
      </c>
      <c r="Q84" s="3">
        <v>5</v>
      </c>
      <c r="R84" s="3">
        <v>8</v>
      </c>
      <c r="S84" s="3">
        <v>4</v>
      </c>
      <c r="T84" s="3">
        <v>5</v>
      </c>
      <c r="U84" s="3">
        <v>5</v>
      </c>
      <c r="V84" s="3">
        <v>5</v>
      </c>
      <c r="W84" s="3">
        <v>5</v>
      </c>
      <c r="X84" s="3">
        <v>7</v>
      </c>
      <c r="Y84" s="3">
        <v>6</v>
      </c>
    </row>
    <row r="85" spans="1:47" x14ac:dyDescent="0.2">
      <c r="A85" s="2" t="s">
        <v>3663</v>
      </c>
      <c r="B85" s="3">
        <v>1940</v>
      </c>
      <c r="C85" s="3">
        <f t="shared" si="1"/>
        <v>129</v>
      </c>
      <c r="Q85" s="3">
        <v>5</v>
      </c>
      <c r="R85" s="3">
        <v>5</v>
      </c>
      <c r="S85" s="3">
        <v>5</v>
      </c>
      <c r="T85" s="3">
        <v>5</v>
      </c>
      <c r="U85" s="3">
        <v>5</v>
      </c>
      <c r="V85" s="3">
        <v>5</v>
      </c>
      <c r="W85" s="3">
        <v>5</v>
      </c>
      <c r="X85" s="3">
        <v>5</v>
      </c>
      <c r="Y85" s="3">
        <v>5</v>
      </c>
      <c r="Z85" s="3">
        <v>5</v>
      </c>
      <c r="AA85" s="3">
        <v>5</v>
      </c>
      <c r="AB85" s="3">
        <v>5</v>
      </c>
      <c r="AC85" s="3">
        <v>5</v>
      </c>
      <c r="AD85" s="3">
        <v>4</v>
      </c>
      <c r="AE85" s="3">
        <v>5</v>
      </c>
      <c r="AF85" s="3">
        <v>5</v>
      </c>
      <c r="AG85" s="3">
        <v>6</v>
      </c>
      <c r="AH85" s="3">
        <v>5</v>
      </c>
      <c r="AI85" s="3">
        <v>6</v>
      </c>
      <c r="AJ85" s="3">
        <v>6</v>
      </c>
      <c r="AK85" s="3">
        <v>6</v>
      </c>
      <c r="AL85" s="3">
        <v>5</v>
      </c>
      <c r="AM85" s="3">
        <v>6</v>
      </c>
      <c r="AN85" s="3">
        <v>5</v>
      </c>
      <c r="AO85" s="3">
        <v>5</v>
      </c>
    </row>
    <row r="86" spans="1:47" x14ac:dyDescent="0.2">
      <c r="A86" s="2" t="s">
        <v>1823</v>
      </c>
      <c r="B86" s="3">
        <v>1954</v>
      </c>
      <c r="C86" s="3">
        <f t="shared" si="1"/>
        <v>129</v>
      </c>
      <c r="E86" s="3">
        <v>2</v>
      </c>
      <c r="F86" s="3">
        <v>5</v>
      </c>
      <c r="G86" s="3">
        <v>2</v>
      </c>
      <c r="H86" s="3">
        <v>5</v>
      </c>
      <c r="I86" s="3">
        <v>5</v>
      </c>
      <c r="J86" s="3">
        <v>8</v>
      </c>
      <c r="K86" s="3">
        <v>5</v>
      </c>
      <c r="L86" s="3">
        <v>5</v>
      </c>
      <c r="M86" s="3">
        <v>5</v>
      </c>
      <c r="N86" s="3">
        <v>6</v>
      </c>
      <c r="O86" s="3">
        <v>8</v>
      </c>
      <c r="P86" s="3">
        <v>10</v>
      </c>
      <c r="Q86" s="3">
        <v>10</v>
      </c>
      <c r="R86" s="3">
        <v>8</v>
      </c>
      <c r="S86" s="3">
        <v>6</v>
      </c>
      <c r="T86" s="3">
        <v>5</v>
      </c>
      <c r="U86" s="3">
        <v>5</v>
      </c>
      <c r="V86" s="3">
        <v>5</v>
      </c>
      <c r="W86" s="3">
        <v>8</v>
      </c>
      <c r="X86" s="3">
        <v>8</v>
      </c>
      <c r="Y86" s="3">
        <v>8</v>
      </c>
    </row>
    <row r="87" spans="1:47" x14ac:dyDescent="0.2">
      <c r="A87" s="2" t="s">
        <v>785</v>
      </c>
      <c r="B87" s="3">
        <v>1964</v>
      </c>
      <c r="C87" s="3">
        <f t="shared" si="1"/>
        <v>129</v>
      </c>
      <c r="D87" s="3">
        <v>3</v>
      </c>
      <c r="E87" s="3">
        <v>6</v>
      </c>
      <c r="F87" s="3">
        <v>7</v>
      </c>
      <c r="G87" s="3">
        <v>5</v>
      </c>
      <c r="H87" s="3">
        <v>7</v>
      </c>
      <c r="I87" s="3">
        <v>5</v>
      </c>
      <c r="K87" s="3">
        <v>5</v>
      </c>
      <c r="L87" s="3">
        <v>6</v>
      </c>
      <c r="M87" s="3">
        <v>5</v>
      </c>
      <c r="N87" s="3">
        <v>8</v>
      </c>
      <c r="O87" s="3">
        <v>7</v>
      </c>
      <c r="P87" s="3">
        <v>5</v>
      </c>
      <c r="Q87" s="3">
        <v>6</v>
      </c>
      <c r="R87" s="3">
        <v>6</v>
      </c>
      <c r="S87" s="3">
        <v>6</v>
      </c>
      <c r="T87" s="3">
        <v>7</v>
      </c>
      <c r="U87" s="3">
        <v>6</v>
      </c>
      <c r="V87" s="3">
        <v>6</v>
      </c>
      <c r="AC87" s="3">
        <v>6</v>
      </c>
      <c r="AG87" s="3">
        <v>5</v>
      </c>
      <c r="AH87" s="3">
        <v>6</v>
      </c>
      <c r="AK87" s="3">
        <v>6</v>
      </c>
    </row>
    <row r="88" spans="1:47" x14ac:dyDescent="0.2">
      <c r="A88" s="2" t="s">
        <v>5357</v>
      </c>
      <c r="B88" s="3">
        <v>1956</v>
      </c>
      <c r="C88" s="3">
        <f t="shared" si="1"/>
        <v>127</v>
      </c>
      <c r="D88" s="3">
        <v>4</v>
      </c>
      <c r="E88" s="3">
        <v>5</v>
      </c>
      <c r="F88" s="3">
        <v>9</v>
      </c>
      <c r="G88" s="3">
        <v>8</v>
      </c>
      <c r="H88" s="3">
        <v>10</v>
      </c>
      <c r="I88" s="3">
        <v>7</v>
      </c>
      <c r="J88" s="3">
        <v>7</v>
      </c>
      <c r="K88" s="3">
        <v>5</v>
      </c>
      <c r="L88" s="3">
        <v>10</v>
      </c>
      <c r="M88" s="3">
        <v>6</v>
      </c>
      <c r="N88" s="3">
        <v>6</v>
      </c>
      <c r="O88" s="3">
        <v>9</v>
      </c>
      <c r="P88" s="3">
        <v>7</v>
      </c>
      <c r="Q88" s="3">
        <v>5</v>
      </c>
      <c r="R88" s="3">
        <v>5</v>
      </c>
      <c r="S88" s="3">
        <v>5</v>
      </c>
      <c r="T88" s="3">
        <v>7</v>
      </c>
      <c r="U88" s="3">
        <v>6</v>
      </c>
      <c r="V88" s="3">
        <v>6</v>
      </c>
    </row>
    <row r="89" spans="1:47" x14ac:dyDescent="0.2">
      <c r="A89" s="2" t="s">
        <v>200</v>
      </c>
      <c r="B89" s="3">
        <v>1950</v>
      </c>
      <c r="C89" s="3">
        <f t="shared" si="1"/>
        <v>127</v>
      </c>
      <c r="D89" s="3">
        <v>4</v>
      </c>
      <c r="E89" s="3">
        <v>6</v>
      </c>
      <c r="F89" s="3">
        <v>5</v>
      </c>
      <c r="G89" s="3">
        <v>5</v>
      </c>
      <c r="H89" s="3">
        <v>5</v>
      </c>
      <c r="I89" s="3">
        <v>6</v>
      </c>
      <c r="J89" s="3">
        <v>7</v>
      </c>
      <c r="K89" s="3">
        <v>7</v>
      </c>
      <c r="L89" s="3">
        <v>9</v>
      </c>
      <c r="M89" s="3">
        <v>8</v>
      </c>
      <c r="N89" s="3">
        <v>6</v>
      </c>
      <c r="O89" s="3">
        <v>1</v>
      </c>
      <c r="P89" s="3">
        <v>5</v>
      </c>
      <c r="Q89" s="3">
        <v>6</v>
      </c>
      <c r="R89" s="3">
        <v>8</v>
      </c>
      <c r="T89" s="3">
        <v>5</v>
      </c>
      <c r="U89" s="3">
        <v>5</v>
      </c>
      <c r="V89" s="3">
        <v>5</v>
      </c>
      <c r="W89" s="3">
        <v>5</v>
      </c>
      <c r="X89" s="3">
        <v>6</v>
      </c>
      <c r="Y89" s="3">
        <v>5</v>
      </c>
      <c r="Z89" s="3">
        <v>8</v>
      </c>
    </row>
    <row r="90" spans="1:47" x14ac:dyDescent="0.2">
      <c r="A90" s="2" t="s">
        <v>943</v>
      </c>
      <c r="B90" s="3">
        <v>1925</v>
      </c>
      <c r="C90" s="3">
        <f t="shared" si="1"/>
        <v>126</v>
      </c>
      <c r="U90" s="3">
        <v>5</v>
      </c>
      <c r="V90" s="3">
        <v>7</v>
      </c>
      <c r="W90" s="3">
        <v>7</v>
      </c>
      <c r="X90" s="3">
        <v>5</v>
      </c>
      <c r="Y90" s="3">
        <v>6</v>
      </c>
      <c r="Z90" s="3">
        <v>6</v>
      </c>
      <c r="AA90" s="3">
        <v>6</v>
      </c>
      <c r="AB90" s="3">
        <v>5</v>
      </c>
      <c r="AC90" s="3">
        <v>5</v>
      </c>
      <c r="AD90" s="3">
        <v>6</v>
      </c>
      <c r="AF90" s="3">
        <v>5</v>
      </c>
      <c r="AG90" s="3">
        <v>6</v>
      </c>
      <c r="AH90" s="3">
        <v>8</v>
      </c>
      <c r="AI90" s="3">
        <v>7</v>
      </c>
      <c r="AJ90" s="3">
        <v>8</v>
      </c>
      <c r="AK90" s="3">
        <v>10</v>
      </c>
      <c r="AL90" s="3">
        <v>7</v>
      </c>
      <c r="AM90" s="3">
        <v>6</v>
      </c>
      <c r="AN90" s="3">
        <v>6</v>
      </c>
      <c r="AO90" s="3">
        <v>5</v>
      </c>
    </row>
    <row r="91" spans="1:47" x14ac:dyDescent="0.2">
      <c r="A91" s="2" t="s">
        <v>982</v>
      </c>
      <c r="B91" s="3">
        <v>1948</v>
      </c>
      <c r="C91" s="3">
        <f t="shared" si="1"/>
        <v>124</v>
      </c>
      <c r="D91" s="3">
        <v>5</v>
      </c>
      <c r="E91" s="3">
        <v>6</v>
      </c>
      <c r="F91" s="3">
        <v>6</v>
      </c>
      <c r="G91" s="3">
        <v>5</v>
      </c>
      <c r="H91" s="3">
        <v>6</v>
      </c>
      <c r="I91" s="3">
        <v>8</v>
      </c>
      <c r="J91" s="3">
        <v>6</v>
      </c>
      <c r="K91" s="3">
        <v>6</v>
      </c>
      <c r="L91" s="3">
        <v>7</v>
      </c>
      <c r="M91" s="3">
        <v>6</v>
      </c>
      <c r="N91" s="3">
        <v>6</v>
      </c>
      <c r="O91" s="3">
        <v>7</v>
      </c>
      <c r="P91" s="3">
        <v>5</v>
      </c>
      <c r="Q91" s="3">
        <v>6</v>
      </c>
      <c r="R91" s="3">
        <v>5</v>
      </c>
      <c r="S91" s="3">
        <v>6</v>
      </c>
      <c r="T91" s="3">
        <v>7</v>
      </c>
      <c r="U91" s="3">
        <v>5</v>
      </c>
      <c r="V91" s="3">
        <v>6</v>
      </c>
      <c r="W91" s="3">
        <v>5</v>
      </c>
      <c r="X91" s="3">
        <v>5</v>
      </c>
    </row>
    <row r="92" spans="1:47" x14ac:dyDescent="0.2">
      <c r="A92" s="2" t="s">
        <v>1191</v>
      </c>
      <c r="B92" s="3">
        <v>1946</v>
      </c>
      <c r="C92" s="3">
        <f t="shared" si="1"/>
        <v>123</v>
      </c>
      <c r="P92" s="3">
        <v>5</v>
      </c>
      <c r="Q92" s="3">
        <v>5</v>
      </c>
      <c r="R92" s="3">
        <v>1</v>
      </c>
      <c r="S92" s="3">
        <v>5</v>
      </c>
      <c r="T92" s="3">
        <v>2</v>
      </c>
      <c r="U92" s="3">
        <v>5</v>
      </c>
      <c r="V92" s="3">
        <v>5</v>
      </c>
      <c r="W92" s="3">
        <v>5</v>
      </c>
      <c r="X92" s="3">
        <v>5</v>
      </c>
      <c r="Y92" s="3">
        <v>6</v>
      </c>
      <c r="Z92" s="3">
        <v>6</v>
      </c>
      <c r="AA92" s="3">
        <v>9</v>
      </c>
      <c r="AB92" s="3">
        <v>7</v>
      </c>
      <c r="AC92" s="3">
        <v>7</v>
      </c>
      <c r="AD92" s="3">
        <v>8</v>
      </c>
      <c r="AE92" s="3">
        <v>8</v>
      </c>
      <c r="AF92" s="3">
        <v>9</v>
      </c>
      <c r="AG92" s="3">
        <v>9</v>
      </c>
      <c r="AH92" s="3">
        <v>9</v>
      </c>
      <c r="AI92" s="3">
        <v>7</v>
      </c>
    </row>
    <row r="93" spans="1:47" x14ac:dyDescent="0.2">
      <c r="A93" s="2" t="s">
        <v>4300</v>
      </c>
      <c r="B93" s="3">
        <v>1947</v>
      </c>
      <c r="C93" s="3">
        <f t="shared" si="1"/>
        <v>123</v>
      </c>
      <c r="O93" s="3">
        <v>6</v>
      </c>
      <c r="Q93" s="3">
        <v>5</v>
      </c>
      <c r="R93" s="3">
        <v>6</v>
      </c>
      <c r="T93" s="3">
        <v>5</v>
      </c>
      <c r="U93" s="3">
        <v>6</v>
      </c>
      <c r="V93" s="3">
        <v>5</v>
      </c>
      <c r="W93" s="3">
        <v>5</v>
      </c>
      <c r="X93" s="3">
        <v>8</v>
      </c>
      <c r="Y93" s="3">
        <v>8</v>
      </c>
      <c r="Z93" s="3">
        <v>7</v>
      </c>
      <c r="AA93" s="3">
        <v>8</v>
      </c>
      <c r="AB93" s="3">
        <v>6</v>
      </c>
      <c r="AC93" s="3">
        <v>5</v>
      </c>
      <c r="AD93" s="3">
        <v>6</v>
      </c>
      <c r="AE93" s="3">
        <v>6</v>
      </c>
      <c r="AG93" s="3">
        <v>7</v>
      </c>
      <c r="AH93" s="3">
        <v>6</v>
      </c>
      <c r="AI93" s="3">
        <v>6</v>
      </c>
      <c r="AK93" s="3">
        <v>6</v>
      </c>
      <c r="AL93" s="3">
        <v>6</v>
      </c>
    </row>
    <row r="94" spans="1:47" x14ac:dyDescent="0.2">
      <c r="A94" s="2" t="s">
        <v>2281</v>
      </c>
      <c r="B94" s="3">
        <v>1957</v>
      </c>
      <c r="C94" s="3">
        <f t="shared" si="1"/>
        <v>123</v>
      </c>
      <c r="I94" s="3">
        <v>1</v>
      </c>
      <c r="J94" s="3">
        <v>5</v>
      </c>
      <c r="K94" s="3">
        <v>5</v>
      </c>
      <c r="N94" s="3">
        <v>3</v>
      </c>
      <c r="O94" s="3">
        <v>7</v>
      </c>
      <c r="P94" s="3">
        <v>7</v>
      </c>
      <c r="Q94" s="3">
        <v>8</v>
      </c>
      <c r="R94" s="3">
        <v>6</v>
      </c>
      <c r="S94" s="3">
        <v>7</v>
      </c>
      <c r="T94" s="3">
        <v>6</v>
      </c>
      <c r="U94" s="3">
        <v>8</v>
      </c>
      <c r="V94" s="3">
        <v>7</v>
      </c>
      <c r="W94" s="3">
        <v>7</v>
      </c>
      <c r="X94" s="3">
        <v>6</v>
      </c>
      <c r="Y94" s="3">
        <v>2</v>
      </c>
      <c r="Z94" s="3">
        <v>5</v>
      </c>
      <c r="AA94" s="3">
        <v>6</v>
      </c>
      <c r="AB94" s="3">
        <v>6</v>
      </c>
      <c r="AC94" s="3">
        <v>6</v>
      </c>
      <c r="AD94" s="3">
        <v>7</v>
      </c>
      <c r="AE94" s="3">
        <v>2</v>
      </c>
      <c r="AF94" s="3">
        <v>6</v>
      </c>
    </row>
    <row r="95" spans="1:47" x14ac:dyDescent="0.2">
      <c r="A95" s="2" t="s">
        <v>280</v>
      </c>
      <c r="B95" s="3">
        <v>1956</v>
      </c>
      <c r="C95" s="3">
        <f t="shared" si="1"/>
        <v>122</v>
      </c>
      <c r="J95" s="3">
        <v>5</v>
      </c>
      <c r="K95" s="3">
        <v>5</v>
      </c>
      <c r="M95" s="3">
        <v>6</v>
      </c>
      <c r="N95" s="3">
        <v>8</v>
      </c>
      <c r="O95" s="3">
        <v>5</v>
      </c>
      <c r="P95" s="3">
        <v>6</v>
      </c>
      <c r="Q95" s="3">
        <v>5</v>
      </c>
      <c r="R95" s="3">
        <v>5</v>
      </c>
      <c r="S95" s="3">
        <v>6</v>
      </c>
      <c r="T95" s="3">
        <v>7</v>
      </c>
      <c r="U95" s="3">
        <v>6</v>
      </c>
      <c r="V95" s="3">
        <v>5</v>
      </c>
      <c r="W95" s="3">
        <v>6</v>
      </c>
      <c r="X95" s="3">
        <v>5</v>
      </c>
      <c r="Y95" s="3">
        <v>5</v>
      </c>
      <c r="Z95" s="3">
        <v>5</v>
      </c>
      <c r="AA95" s="3">
        <v>6</v>
      </c>
      <c r="AC95" s="3">
        <v>6</v>
      </c>
      <c r="AD95" s="3">
        <v>7</v>
      </c>
      <c r="AE95" s="3">
        <v>8</v>
      </c>
      <c r="AF95" s="3">
        <v>5</v>
      </c>
    </row>
    <row r="96" spans="1:47" x14ac:dyDescent="0.2">
      <c r="A96" s="2" t="s">
        <v>4202</v>
      </c>
      <c r="B96" s="3">
        <v>1953</v>
      </c>
      <c r="C96" s="3">
        <f t="shared" si="1"/>
        <v>122</v>
      </c>
      <c r="F96" s="16">
        <v>1</v>
      </c>
      <c r="G96" s="3">
        <v>5</v>
      </c>
      <c r="P96" s="3">
        <v>7</v>
      </c>
      <c r="Q96" s="3">
        <v>2</v>
      </c>
      <c r="R96" s="3">
        <v>5</v>
      </c>
      <c r="S96" s="3">
        <v>2</v>
      </c>
      <c r="T96" s="3">
        <v>4</v>
      </c>
      <c r="U96" s="3">
        <v>6</v>
      </c>
      <c r="V96" s="3">
        <v>6</v>
      </c>
      <c r="W96" s="3">
        <v>5</v>
      </c>
      <c r="X96" s="3">
        <v>5</v>
      </c>
      <c r="Y96" s="3">
        <v>5</v>
      </c>
      <c r="Z96" s="3">
        <v>5</v>
      </c>
      <c r="AA96" s="3">
        <v>7</v>
      </c>
      <c r="AB96" s="3">
        <v>5</v>
      </c>
      <c r="AC96" s="3">
        <v>5</v>
      </c>
      <c r="AD96" s="3">
        <v>5</v>
      </c>
      <c r="AE96" s="3">
        <v>7</v>
      </c>
      <c r="AF96" s="3">
        <v>7</v>
      </c>
      <c r="AG96" s="3">
        <v>7</v>
      </c>
      <c r="AH96" s="3">
        <v>7</v>
      </c>
      <c r="AI96" s="3">
        <v>7</v>
      </c>
      <c r="AJ96" s="3">
        <v>7</v>
      </c>
    </row>
    <row r="97" spans="1:47" x14ac:dyDescent="0.2">
      <c r="A97" s="2" t="s">
        <v>4685</v>
      </c>
      <c r="B97" s="3">
        <v>1944</v>
      </c>
      <c r="C97" s="3">
        <f t="shared" si="1"/>
        <v>121</v>
      </c>
      <c r="K97" s="3">
        <v>4</v>
      </c>
      <c r="L97" s="3">
        <v>5</v>
      </c>
      <c r="M97" s="3">
        <v>7</v>
      </c>
      <c r="N97" s="3">
        <v>6</v>
      </c>
      <c r="O97" s="3">
        <v>5</v>
      </c>
      <c r="P97" s="3">
        <v>1</v>
      </c>
      <c r="Q97" s="3">
        <v>3</v>
      </c>
      <c r="R97" s="3">
        <v>5</v>
      </c>
      <c r="S97" s="3">
        <v>5</v>
      </c>
      <c r="T97" s="3">
        <v>5</v>
      </c>
      <c r="U97" s="3">
        <v>5</v>
      </c>
      <c r="V97" s="3">
        <v>5</v>
      </c>
      <c r="W97" s="3">
        <v>5</v>
      </c>
      <c r="X97" s="3">
        <v>5</v>
      </c>
      <c r="Z97" s="3">
        <v>5</v>
      </c>
      <c r="AA97" s="3">
        <v>5</v>
      </c>
      <c r="AC97" s="3">
        <v>5</v>
      </c>
      <c r="AD97" s="3">
        <v>5</v>
      </c>
      <c r="AE97" s="3">
        <v>5</v>
      </c>
      <c r="AF97" s="3">
        <v>1</v>
      </c>
      <c r="AG97" s="3">
        <v>6</v>
      </c>
      <c r="AH97" s="3">
        <v>5</v>
      </c>
      <c r="AI97" s="3">
        <v>6</v>
      </c>
      <c r="AJ97" s="3">
        <v>6</v>
      </c>
      <c r="AM97" s="3">
        <v>5</v>
      </c>
      <c r="AP97" s="3">
        <v>1</v>
      </c>
    </row>
    <row r="98" spans="1:47" x14ac:dyDescent="0.2">
      <c r="A98" s="2" t="s">
        <v>3066</v>
      </c>
      <c r="B98" s="3">
        <v>1941</v>
      </c>
      <c r="C98" s="3">
        <f t="shared" si="1"/>
        <v>120</v>
      </c>
      <c r="W98" s="3">
        <v>2</v>
      </c>
      <c r="X98" s="3">
        <v>7</v>
      </c>
      <c r="Y98" s="3">
        <v>5</v>
      </c>
      <c r="Z98" s="3">
        <v>10</v>
      </c>
      <c r="AA98" s="3">
        <v>1</v>
      </c>
      <c r="AB98" s="3">
        <v>7</v>
      </c>
      <c r="AC98" s="3">
        <v>6</v>
      </c>
      <c r="AD98" s="3">
        <v>8</v>
      </c>
      <c r="AF98" s="3">
        <v>8</v>
      </c>
      <c r="AG98" s="3">
        <v>8</v>
      </c>
      <c r="AH98" s="3">
        <v>5</v>
      </c>
      <c r="AI98" s="3">
        <v>6</v>
      </c>
      <c r="AK98" s="3">
        <v>6</v>
      </c>
      <c r="AL98" s="3">
        <v>6</v>
      </c>
      <c r="AM98" s="3">
        <v>6</v>
      </c>
      <c r="AN98" s="3">
        <v>7</v>
      </c>
      <c r="AO98" s="3">
        <v>7</v>
      </c>
      <c r="AP98" s="3">
        <v>8</v>
      </c>
      <c r="AQ98" s="16">
        <v>7</v>
      </c>
    </row>
    <row r="99" spans="1:47" x14ac:dyDescent="0.2">
      <c r="A99" s="2" t="s">
        <v>1521</v>
      </c>
      <c r="B99" s="3">
        <v>1944</v>
      </c>
      <c r="C99" s="3">
        <f t="shared" si="1"/>
        <v>120</v>
      </c>
      <c r="R99" s="3">
        <v>5</v>
      </c>
      <c r="S99" s="3">
        <v>8</v>
      </c>
      <c r="T99" s="3">
        <v>7</v>
      </c>
      <c r="U99" s="3">
        <v>6</v>
      </c>
      <c r="V99" s="3">
        <v>8</v>
      </c>
      <c r="X99" s="3">
        <v>6</v>
      </c>
      <c r="Z99" s="3">
        <v>8</v>
      </c>
      <c r="AA99" s="3">
        <v>6</v>
      </c>
      <c r="AC99" s="3">
        <v>7</v>
      </c>
      <c r="AD99" s="3">
        <v>8</v>
      </c>
      <c r="AE99" s="3">
        <v>9</v>
      </c>
      <c r="AF99" s="3">
        <v>5</v>
      </c>
      <c r="AG99" s="3">
        <v>7</v>
      </c>
      <c r="AH99" s="3">
        <v>5</v>
      </c>
      <c r="AI99" s="3">
        <v>9</v>
      </c>
      <c r="AJ99" s="3">
        <v>9</v>
      </c>
      <c r="AK99" s="3">
        <v>7</v>
      </c>
    </row>
    <row r="100" spans="1:47" x14ac:dyDescent="0.2">
      <c r="A100" s="2" t="s">
        <v>2719</v>
      </c>
      <c r="B100" s="3">
        <v>1956</v>
      </c>
      <c r="C100" s="3">
        <f t="shared" si="1"/>
        <v>120</v>
      </c>
      <c r="P100" s="3">
        <v>7</v>
      </c>
      <c r="Q100" s="3">
        <v>7</v>
      </c>
      <c r="R100" s="3">
        <v>8</v>
      </c>
      <c r="S100" s="3">
        <v>6</v>
      </c>
      <c r="T100" s="3">
        <v>8</v>
      </c>
      <c r="U100" s="3">
        <v>6</v>
      </c>
      <c r="V100" s="3">
        <v>7</v>
      </c>
      <c r="W100" s="3">
        <v>8</v>
      </c>
      <c r="X100" s="3">
        <v>5</v>
      </c>
      <c r="Y100" s="3">
        <v>5</v>
      </c>
      <c r="AA100" s="3">
        <v>5</v>
      </c>
      <c r="AB100" s="3">
        <v>5</v>
      </c>
      <c r="AC100" s="3">
        <v>5</v>
      </c>
      <c r="AD100" s="3">
        <v>5</v>
      </c>
      <c r="AE100" s="3">
        <v>5</v>
      </c>
      <c r="AF100" s="3">
        <v>5</v>
      </c>
      <c r="AG100" s="3">
        <v>5</v>
      </c>
      <c r="AH100" s="3">
        <v>6</v>
      </c>
      <c r="AI100" s="3">
        <v>6</v>
      </c>
      <c r="AJ100" s="3">
        <v>6</v>
      </c>
    </row>
    <row r="101" spans="1:47" x14ac:dyDescent="0.2">
      <c r="A101" s="2" t="s">
        <v>773</v>
      </c>
      <c r="B101" s="3">
        <v>1946</v>
      </c>
      <c r="C101" s="3">
        <f t="shared" si="1"/>
        <v>120</v>
      </c>
      <c r="N101" s="3">
        <v>6</v>
      </c>
      <c r="O101" s="3">
        <v>2</v>
      </c>
      <c r="P101" s="3">
        <v>5</v>
      </c>
      <c r="Q101" s="3">
        <v>7</v>
      </c>
      <c r="R101" s="3">
        <v>7</v>
      </c>
      <c r="S101" s="3">
        <v>6</v>
      </c>
      <c r="T101" s="3">
        <v>5</v>
      </c>
      <c r="U101" s="3">
        <v>6</v>
      </c>
      <c r="V101" s="3">
        <v>7</v>
      </c>
      <c r="W101" s="3">
        <v>5</v>
      </c>
      <c r="X101" s="3">
        <v>5</v>
      </c>
      <c r="Y101" s="3">
        <v>6</v>
      </c>
      <c r="Z101" s="3">
        <v>8</v>
      </c>
      <c r="AA101" s="3">
        <v>7</v>
      </c>
      <c r="AB101" s="3">
        <v>10</v>
      </c>
      <c r="AC101" s="3">
        <v>8</v>
      </c>
      <c r="AD101" s="3">
        <v>7</v>
      </c>
      <c r="AE101" s="3">
        <v>8</v>
      </c>
      <c r="AF101" s="3">
        <v>5</v>
      </c>
    </row>
    <row r="102" spans="1:47" x14ac:dyDescent="0.2">
      <c r="A102" s="2" t="s">
        <v>2711</v>
      </c>
      <c r="B102" s="3">
        <v>1968</v>
      </c>
      <c r="C102" s="3">
        <f t="shared" si="1"/>
        <v>120</v>
      </c>
      <c r="H102" s="3">
        <v>5</v>
      </c>
      <c r="I102" s="3">
        <v>4</v>
      </c>
      <c r="K102" s="3">
        <v>5</v>
      </c>
      <c r="L102" s="3">
        <v>3</v>
      </c>
      <c r="M102" s="3">
        <v>5</v>
      </c>
      <c r="N102" s="3">
        <v>6</v>
      </c>
      <c r="O102" s="3">
        <v>6</v>
      </c>
      <c r="P102" s="3">
        <v>6</v>
      </c>
      <c r="Q102" s="3">
        <v>6</v>
      </c>
      <c r="R102" s="3">
        <v>7</v>
      </c>
      <c r="S102" s="3">
        <v>5</v>
      </c>
      <c r="T102" s="3">
        <v>5</v>
      </c>
      <c r="U102" s="3">
        <v>7</v>
      </c>
      <c r="W102" s="3">
        <v>7</v>
      </c>
      <c r="X102" s="3">
        <v>10</v>
      </c>
      <c r="Y102" s="3">
        <v>9</v>
      </c>
      <c r="Z102" s="3">
        <v>9</v>
      </c>
      <c r="AA102" s="3">
        <v>5</v>
      </c>
      <c r="AB102" s="3">
        <v>5</v>
      </c>
      <c r="AD102" s="3">
        <v>5</v>
      </c>
    </row>
    <row r="103" spans="1:47" x14ac:dyDescent="0.2">
      <c r="A103" s="2" t="s">
        <v>5347</v>
      </c>
      <c r="B103" s="3">
        <v>1964</v>
      </c>
      <c r="C103" s="3">
        <f t="shared" si="1"/>
        <v>120</v>
      </c>
      <c r="D103" s="3">
        <v>7</v>
      </c>
      <c r="E103" s="3">
        <v>5</v>
      </c>
      <c r="F103" s="3">
        <v>7</v>
      </c>
      <c r="G103" s="3">
        <v>7</v>
      </c>
      <c r="H103" s="3">
        <v>6</v>
      </c>
      <c r="I103" s="3">
        <v>4</v>
      </c>
      <c r="J103" s="3">
        <v>5</v>
      </c>
      <c r="K103" s="3">
        <v>1</v>
      </c>
      <c r="L103" s="3">
        <v>6</v>
      </c>
      <c r="M103" s="3">
        <v>6</v>
      </c>
      <c r="N103" s="3">
        <v>5</v>
      </c>
      <c r="O103" s="3">
        <v>8</v>
      </c>
      <c r="P103" s="3">
        <v>7</v>
      </c>
      <c r="Q103" s="3">
        <v>8</v>
      </c>
      <c r="R103" s="3">
        <v>8</v>
      </c>
      <c r="S103" s="3">
        <v>9</v>
      </c>
      <c r="T103" s="3">
        <v>9</v>
      </c>
      <c r="U103" s="3">
        <v>7</v>
      </c>
      <c r="V103" s="3">
        <v>5</v>
      </c>
    </row>
    <row r="104" spans="1:47" x14ac:dyDescent="0.2">
      <c r="A104" s="2" t="s">
        <v>5415</v>
      </c>
      <c r="B104" s="3">
        <v>1931</v>
      </c>
      <c r="C104" s="3">
        <f t="shared" si="1"/>
        <v>119</v>
      </c>
      <c r="R104" s="3">
        <v>3</v>
      </c>
      <c r="S104" s="3">
        <v>2</v>
      </c>
      <c r="T104" s="3">
        <v>5</v>
      </c>
      <c r="V104" s="3">
        <v>5</v>
      </c>
      <c r="W104" s="3">
        <v>6</v>
      </c>
      <c r="X104" s="3">
        <v>5</v>
      </c>
      <c r="Y104" s="3">
        <v>5</v>
      </c>
      <c r="Z104" s="3">
        <v>5</v>
      </c>
      <c r="AA104" s="3">
        <v>6</v>
      </c>
      <c r="AB104" s="3">
        <v>6</v>
      </c>
      <c r="AC104" s="3">
        <v>8</v>
      </c>
      <c r="AD104" s="3">
        <v>6</v>
      </c>
      <c r="AE104" s="3">
        <v>6</v>
      </c>
      <c r="AF104" s="3">
        <v>6</v>
      </c>
      <c r="AG104" s="3">
        <v>6</v>
      </c>
      <c r="AH104" s="3">
        <v>7</v>
      </c>
      <c r="AI104" s="3">
        <v>7</v>
      </c>
      <c r="AJ104" s="3">
        <v>7</v>
      </c>
      <c r="AK104" s="3">
        <v>7</v>
      </c>
      <c r="AL104" s="3">
        <v>5</v>
      </c>
      <c r="AM104" s="3">
        <v>6</v>
      </c>
    </row>
    <row r="105" spans="1:47" x14ac:dyDescent="0.2">
      <c r="A105" s="2" t="s">
        <v>1079</v>
      </c>
      <c r="B105" s="3">
        <v>1945</v>
      </c>
      <c r="C105" s="3">
        <f t="shared" si="1"/>
        <v>119</v>
      </c>
      <c r="R105" s="3">
        <v>3</v>
      </c>
      <c r="S105" s="3">
        <v>5</v>
      </c>
      <c r="T105" s="3">
        <v>4</v>
      </c>
      <c r="U105" s="3">
        <v>5</v>
      </c>
      <c r="V105" s="3">
        <v>6</v>
      </c>
      <c r="W105" s="3">
        <v>6</v>
      </c>
      <c r="X105" s="3">
        <v>5</v>
      </c>
      <c r="Y105" s="3">
        <v>5</v>
      </c>
      <c r="Z105" s="3">
        <v>7</v>
      </c>
      <c r="AA105" s="3">
        <v>6</v>
      </c>
      <c r="AB105" s="3">
        <v>6</v>
      </c>
      <c r="AC105" s="3">
        <v>7</v>
      </c>
      <c r="AD105" s="3">
        <v>5</v>
      </c>
      <c r="AE105" s="3">
        <v>5</v>
      </c>
      <c r="AF105" s="3">
        <v>3</v>
      </c>
      <c r="AG105" s="3">
        <v>6</v>
      </c>
      <c r="AH105" s="3">
        <v>7</v>
      </c>
      <c r="AI105" s="3">
        <v>9</v>
      </c>
      <c r="AJ105" s="3">
        <v>4</v>
      </c>
      <c r="AK105" s="3">
        <v>6</v>
      </c>
      <c r="AL105" s="3">
        <v>5</v>
      </c>
      <c r="AM105" s="3">
        <v>3</v>
      </c>
      <c r="AP105" s="3">
        <v>1</v>
      </c>
    </row>
    <row r="106" spans="1:47" x14ac:dyDescent="0.2">
      <c r="A106" s="2" t="s">
        <v>4366</v>
      </c>
      <c r="B106" s="3">
        <v>1944</v>
      </c>
      <c r="C106" s="3">
        <f t="shared" si="1"/>
        <v>119</v>
      </c>
      <c r="P106" s="3">
        <v>5</v>
      </c>
      <c r="Q106" s="3">
        <v>4</v>
      </c>
      <c r="S106" s="3">
        <v>1</v>
      </c>
      <c r="U106" s="3">
        <v>6</v>
      </c>
      <c r="V106" s="3">
        <v>5</v>
      </c>
      <c r="W106" s="3">
        <v>2</v>
      </c>
      <c r="X106" s="3">
        <v>6</v>
      </c>
      <c r="Y106" s="3">
        <v>3</v>
      </c>
      <c r="Z106" s="3">
        <v>6</v>
      </c>
      <c r="AA106" s="3">
        <v>3</v>
      </c>
      <c r="AB106" s="3">
        <v>6</v>
      </c>
      <c r="AC106" s="3">
        <v>7</v>
      </c>
      <c r="AD106" s="3">
        <v>4</v>
      </c>
      <c r="AE106" s="3">
        <v>6</v>
      </c>
      <c r="AF106" s="3">
        <v>5</v>
      </c>
      <c r="AG106" s="3">
        <v>6</v>
      </c>
      <c r="AH106" s="3">
        <v>5</v>
      </c>
      <c r="AI106" s="3">
        <v>6</v>
      </c>
      <c r="AJ106" s="3">
        <v>6</v>
      </c>
      <c r="AK106" s="3">
        <v>6</v>
      </c>
      <c r="AL106" s="3">
        <v>5</v>
      </c>
      <c r="AM106" s="3">
        <v>5</v>
      </c>
      <c r="AQ106" s="16">
        <v>1</v>
      </c>
      <c r="AS106" s="16">
        <v>4</v>
      </c>
      <c r="AT106" s="16">
        <v>1</v>
      </c>
      <c r="AU106" s="16">
        <v>5</v>
      </c>
    </row>
    <row r="107" spans="1:47" x14ac:dyDescent="0.2">
      <c r="A107" s="2" t="s">
        <v>2227</v>
      </c>
      <c r="B107" s="3">
        <v>1961</v>
      </c>
      <c r="C107" s="3">
        <f t="shared" si="1"/>
        <v>119</v>
      </c>
      <c r="G107" s="3">
        <v>1</v>
      </c>
      <c r="H107" s="3">
        <v>5</v>
      </c>
      <c r="P107" s="3">
        <v>5</v>
      </c>
      <c r="Q107" s="3">
        <v>8</v>
      </c>
      <c r="R107" s="3">
        <v>9</v>
      </c>
      <c r="S107" s="3">
        <v>11</v>
      </c>
      <c r="T107" s="3">
        <v>7</v>
      </c>
      <c r="U107" s="3">
        <v>5</v>
      </c>
      <c r="W107" s="3">
        <v>8</v>
      </c>
      <c r="X107" s="3">
        <v>6</v>
      </c>
      <c r="Y107" s="3">
        <v>5</v>
      </c>
      <c r="Z107" s="3">
        <v>5</v>
      </c>
      <c r="AA107" s="3">
        <v>1</v>
      </c>
      <c r="AC107" s="3">
        <v>5</v>
      </c>
      <c r="AD107" s="3">
        <v>5</v>
      </c>
      <c r="AE107" s="3">
        <v>6</v>
      </c>
      <c r="AF107" s="3">
        <v>6</v>
      </c>
      <c r="AG107" s="3">
        <v>8</v>
      </c>
      <c r="AH107" s="3">
        <v>7</v>
      </c>
      <c r="AI107" s="3">
        <v>1</v>
      </c>
      <c r="AM107" s="3">
        <v>5</v>
      </c>
    </row>
    <row r="108" spans="1:47" x14ac:dyDescent="0.2">
      <c r="A108" s="2" t="s">
        <v>776</v>
      </c>
      <c r="B108" s="3">
        <v>1948</v>
      </c>
      <c r="C108" s="3">
        <f t="shared" si="1"/>
        <v>118</v>
      </c>
      <c r="P108" s="3">
        <v>5</v>
      </c>
      <c r="Q108" s="3">
        <v>2</v>
      </c>
      <c r="R108" s="3">
        <v>5</v>
      </c>
      <c r="S108" s="3">
        <v>9</v>
      </c>
      <c r="T108" s="3">
        <v>6</v>
      </c>
      <c r="U108" s="3">
        <v>6</v>
      </c>
      <c r="V108" s="3">
        <v>5</v>
      </c>
      <c r="W108" s="3">
        <v>7</v>
      </c>
      <c r="X108" s="3">
        <v>5</v>
      </c>
      <c r="Y108" s="3">
        <v>5</v>
      </c>
      <c r="Z108" s="3">
        <v>5</v>
      </c>
      <c r="AA108" s="3">
        <v>3</v>
      </c>
      <c r="AB108" s="3">
        <v>6</v>
      </c>
      <c r="AC108" s="3">
        <v>9</v>
      </c>
      <c r="AD108" s="3">
        <v>7</v>
      </c>
      <c r="AE108" s="3">
        <v>6</v>
      </c>
      <c r="AF108" s="3">
        <v>4</v>
      </c>
      <c r="AK108" s="3">
        <v>6</v>
      </c>
      <c r="AL108" s="3">
        <v>5</v>
      </c>
      <c r="AM108" s="3">
        <v>4</v>
      </c>
      <c r="AN108" s="3">
        <v>5</v>
      </c>
      <c r="AO108" s="3">
        <v>2</v>
      </c>
      <c r="AQ108" s="16">
        <v>1</v>
      </c>
    </row>
    <row r="109" spans="1:47" x14ac:dyDescent="0.2">
      <c r="A109" s="2" t="s">
        <v>4903</v>
      </c>
      <c r="B109" s="3">
        <v>1943</v>
      </c>
      <c r="C109" s="3">
        <f t="shared" si="1"/>
        <v>118</v>
      </c>
      <c r="P109" s="3">
        <v>5</v>
      </c>
      <c r="Q109" s="3">
        <v>5</v>
      </c>
      <c r="R109" s="3">
        <v>5</v>
      </c>
      <c r="S109" s="3">
        <v>5</v>
      </c>
      <c r="T109" s="3">
        <v>5</v>
      </c>
      <c r="U109" s="3">
        <v>5</v>
      </c>
      <c r="V109" s="3">
        <v>7</v>
      </c>
      <c r="W109" s="3">
        <v>5</v>
      </c>
      <c r="X109" s="3">
        <v>6</v>
      </c>
      <c r="Y109" s="3">
        <v>6</v>
      </c>
      <c r="Z109" s="3">
        <v>5</v>
      </c>
      <c r="AA109" s="3">
        <v>5</v>
      </c>
      <c r="AB109" s="3">
        <v>6</v>
      </c>
      <c r="AC109" s="3">
        <v>6</v>
      </c>
      <c r="AD109" s="3">
        <v>6</v>
      </c>
      <c r="AE109" s="3">
        <v>7</v>
      </c>
      <c r="AF109" s="3">
        <v>5</v>
      </c>
      <c r="AG109" s="3">
        <v>7</v>
      </c>
      <c r="AH109" s="3">
        <v>5</v>
      </c>
      <c r="AI109" s="3">
        <v>6</v>
      </c>
      <c r="AJ109" s="3">
        <v>6</v>
      </c>
    </row>
    <row r="110" spans="1:47" x14ac:dyDescent="0.2">
      <c r="A110" s="2" t="s">
        <v>108</v>
      </c>
      <c r="B110" s="3">
        <v>1944</v>
      </c>
      <c r="C110" s="3">
        <f t="shared" si="1"/>
        <v>117</v>
      </c>
      <c r="G110" s="3">
        <v>5</v>
      </c>
      <c r="H110" s="3">
        <v>9</v>
      </c>
      <c r="I110" s="3">
        <v>8</v>
      </c>
      <c r="J110" s="3">
        <v>8</v>
      </c>
      <c r="K110" s="3">
        <v>8</v>
      </c>
      <c r="L110" s="3">
        <v>9</v>
      </c>
      <c r="M110" s="3">
        <v>9</v>
      </c>
      <c r="N110" s="3">
        <v>8</v>
      </c>
      <c r="O110" s="3">
        <v>8</v>
      </c>
      <c r="P110" s="3">
        <v>5</v>
      </c>
      <c r="Q110" s="3">
        <v>7</v>
      </c>
      <c r="R110" s="3">
        <v>5</v>
      </c>
      <c r="S110" s="3">
        <v>1</v>
      </c>
      <c r="T110" s="3">
        <v>5</v>
      </c>
      <c r="U110" s="3">
        <v>6</v>
      </c>
      <c r="V110" s="3">
        <v>5</v>
      </c>
      <c r="W110" s="3">
        <v>5</v>
      </c>
      <c r="AN110" s="3">
        <v>1</v>
      </c>
      <c r="AO110" s="3">
        <v>5</v>
      </c>
    </row>
    <row r="111" spans="1:47" x14ac:dyDescent="0.2">
      <c r="A111" s="2" t="s">
        <v>186</v>
      </c>
      <c r="B111" s="3">
        <v>1949</v>
      </c>
      <c r="C111" s="3">
        <f t="shared" si="1"/>
        <v>117</v>
      </c>
      <c r="D111" s="3">
        <v>4</v>
      </c>
      <c r="E111" s="3">
        <v>5</v>
      </c>
      <c r="J111" s="3">
        <v>6</v>
      </c>
      <c r="K111" s="3">
        <v>2</v>
      </c>
      <c r="L111" s="3">
        <v>2</v>
      </c>
      <c r="M111" s="3">
        <v>1</v>
      </c>
      <c r="N111" s="3">
        <v>6</v>
      </c>
      <c r="O111" s="3">
        <v>6</v>
      </c>
      <c r="P111" s="3">
        <v>6</v>
      </c>
      <c r="Q111" s="3">
        <v>7</v>
      </c>
      <c r="R111" s="3">
        <v>6</v>
      </c>
      <c r="S111" s="3">
        <v>8</v>
      </c>
      <c r="T111" s="3">
        <v>5</v>
      </c>
      <c r="U111" s="3">
        <v>5</v>
      </c>
      <c r="V111" s="3">
        <v>6</v>
      </c>
      <c r="W111" s="3">
        <v>5</v>
      </c>
      <c r="X111" s="3">
        <v>5</v>
      </c>
      <c r="Y111" s="3">
        <v>7</v>
      </c>
      <c r="Z111" s="3">
        <v>10</v>
      </c>
      <c r="AA111" s="3">
        <v>6</v>
      </c>
      <c r="AB111" s="3">
        <v>9</v>
      </c>
    </row>
    <row r="112" spans="1:47" x14ac:dyDescent="0.2">
      <c r="A112" s="2" t="s">
        <v>337</v>
      </c>
      <c r="B112" s="3">
        <v>1944</v>
      </c>
      <c r="C112" s="3">
        <f t="shared" si="1"/>
        <v>116</v>
      </c>
      <c r="S112" s="3">
        <v>4</v>
      </c>
      <c r="T112" s="3">
        <v>5</v>
      </c>
      <c r="U112" s="3">
        <v>6</v>
      </c>
      <c r="V112" s="3">
        <v>6</v>
      </c>
      <c r="W112" s="3">
        <v>5</v>
      </c>
      <c r="X112" s="3">
        <v>2</v>
      </c>
      <c r="Y112" s="3">
        <v>5</v>
      </c>
      <c r="AA112" s="3">
        <v>5</v>
      </c>
      <c r="AC112" s="3">
        <v>5</v>
      </c>
      <c r="AD112" s="3">
        <v>5</v>
      </c>
      <c r="AE112" s="3">
        <v>6</v>
      </c>
      <c r="AF112" s="3">
        <v>6</v>
      </c>
      <c r="AG112" s="3">
        <v>5</v>
      </c>
      <c r="AI112" s="3">
        <v>7</v>
      </c>
      <c r="AJ112" s="3">
        <v>8</v>
      </c>
      <c r="AK112" s="3">
        <v>9</v>
      </c>
      <c r="AL112" s="3">
        <v>5</v>
      </c>
      <c r="AM112" s="3">
        <v>5</v>
      </c>
      <c r="AN112" s="3">
        <v>5</v>
      </c>
      <c r="AO112" s="3">
        <v>6</v>
      </c>
      <c r="AP112" s="3">
        <v>6</v>
      </c>
    </row>
    <row r="113" spans="1:41" x14ac:dyDescent="0.2">
      <c r="A113" s="2" t="s">
        <v>1348</v>
      </c>
      <c r="B113" s="3">
        <v>1949</v>
      </c>
      <c r="C113" s="3">
        <f t="shared" si="1"/>
        <v>116</v>
      </c>
      <c r="O113" s="3">
        <v>1</v>
      </c>
      <c r="P113" s="3">
        <v>6</v>
      </c>
      <c r="Q113" s="3">
        <v>7</v>
      </c>
      <c r="R113" s="3">
        <v>6</v>
      </c>
      <c r="S113" s="3">
        <v>8</v>
      </c>
      <c r="T113" s="3">
        <v>5</v>
      </c>
      <c r="U113" s="3">
        <v>5</v>
      </c>
      <c r="V113" s="3">
        <v>7</v>
      </c>
      <c r="W113" s="3">
        <v>5</v>
      </c>
      <c r="X113" s="3">
        <v>5</v>
      </c>
      <c r="Y113" s="3">
        <v>7</v>
      </c>
      <c r="Z113" s="3">
        <v>5</v>
      </c>
      <c r="AA113" s="3">
        <v>2</v>
      </c>
      <c r="AB113" s="3">
        <v>5</v>
      </c>
      <c r="AC113" s="3">
        <v>5</v>
      </c>
      <c r="AD113" s="3">
        <v>5</v>
      </c>
      <c r="AE113" s="3">
        <v>5</v>
      </c>
      <c r="AF113" s="3">
        <v>5</v>
      </c>
      <c r="AG113" s="3">
        <v>5</v>
      </c>
      <c r="AH113" s="3">
        <v>5</v>
      </c>
      <c r="AI113" s="3">
        <v>6</v>
      </c>
      <c r="AJ113" s="3">
        <v>6</v>
      </c>
    </row>
    <row r="114" spans="1:41" x14ac:dyDescent="0.2">
      <c r="A114" s="2" t="s">
        <v>855</v>
      </c>
      <c r="B114" s="3">
        <v>1960</v>
      </c>
      <c r="C114" s="3">
        <f t="shared" si="1"/>
        <v>116</v>
      </c>
      <c r="G114" s="3">
        <v>3</v>
      </c>
      <c r="H114" s="3">
        <v>8</v>
      </c>
      <c r="I114" s="3">
        <v>8</v>
      </c>
      <c r="J114" s="3">
        <v>8</v>
      </c>
      <c r="L114" s="3">
        <v>9</v>
      </c>
      <c r="M114" s="3">
        <v>9</v>
      </c>
      <c r="N114" s="3">
        <v>8</v>
      </c>
      <c r="O114" s="3">
        <v>9</v>
      </c>
      <c r="P114" s="3">
        <v>6</v>
      </c>
      <c r="Q114" s="3">
        <v>5</v>
      </c>
      <c r="S114" s="3">
        <v>5</v>
      </c>
      <c r="T114" s="3">
        <v>5</v>
      </c>
      <c r="U114" s="3">
        <v>6</v>
      </c>
      <c r="W114" s="3">
        <v>6</v>
      </c>
      <c r="X114" s="3">
        <v>1</v>
      </c>
      <c r="Y114" s="3">
        <v>5</v>
      </c>
      <c r="AA114" s="3">
        <v>8</v>
      </c>
      <c r="AB114" s="3">
        <v>7</v>
      </c>
    </row>
    <row r="115" spans="1:41" x14ac:dyDescent="0.2">
      <c r="A115" s="2" t="s">
        <v>2706</v>
      </c>
      <c r="B115" s="3">
        <v>1937</v>
      </c>
      <c r="C115" s="3">
        <f t="shared" si="1"/>
        <v>115</v>
      </c>
      <c r="V115" s="3">
        <v>3</v>
      </c>
      <c r="W115" s="3">
        <v>6</v>
      </c>
      <c r="X115" s="3">
        <v>5</v>
      </c>
      <c r="Y115" s="3">
        <v>6</v>
      </c>
      <c r="Z115" s="3">
        <v>5</v>
      </c>
      <c r="AA115" s="3">
        <v>5</v>
      </c>
      <c r="AB115" s="3">
        <v>7</v>
      </c>
      <c r="AC115" s="3">
        <v>8</v>
      </c>
      <c r="AD115" s="3">
        <v>7</v>
      </c>
      <c r="AE115" s="3">
        <v>5</v>
      </c>
      <c r="AF115" s="3">
        <v>7</v>
      </c>
      <c r="AG115" s="3">
        <v>7</v>
      </c>
      <c r="AH115" s="3">
        <v>7</v>
      </c>
      <c r="AI115" s="3">
        <v>8</v>
      </c>
      <c r="AJ115" s="3">
        <v>8</v>
      </c>
      <c r="AK115" s="3">
        <v>9</v>
      </c>
      <c r="AL115" s="3">
        <v>6</v>
      </c>
      <c r="AM115" s="3">
        <v>6</v>
      </c>
    </row>
    <row r="116" spans="1:41" x14ac:dyDescent="0.2">
      <c r="A116" s="2" t="s">
        <v>3744</v>
      </c>
      <c r="B116" s="3">
        <v>1950</v>
      </c>
      <c r="C116" s="3">
        <f t="shared" si="1"/>
        <v>115</v>
      </c>
      <c r="K116" s="3">
        <v>8</v>
      </c>
      <c r="L116" s="3">
        <v>8</v>
      </c>
      <c r="M116" s="3">
        <v>5</v>
      </c>
      <c r="N116" s="3">
        <v>2</v>
      </c>
      <c r="O116" s="3">
        <v>7</v>
      </c>
      <c r="Q116" s="3">
        <v>7</v>
      </c>
      <c r="R116" s="3">
        <v>9</v>
      </c>
      <c r="S116" s="3">
        <v>9</v>
      </c>
      <c r="T116" s="3">
        <v>6</v>
      </c>
      <c r="U116" s="3">
        <v>5</v>
      </c>
      <c r="V116" s="3">
        <v>5</v>
      </c>
      <c r="W116" s="3">
        <v>7</v>
      </c>
      <c r="X116" s="3">
        <v>7</v>
      </c>
      <c r="Y116" s="3">
        <v>8</v>
      </c>
      <c r="Z116" s="3">
        <v>6</v>
      </c>
      <c r="AA116" s="3">
        <v>8</v>
      </c>
      <c r="AB116" s="3">
        <v>8</v>
      </c>
    </row>
    <row r="117" spans="1:41" x14ac:dyDescent="0.2">
      <c r="A117" s="2" t="s">
        <v>2322</v>
      </c>
      <c r="B117" s="3">
        <v>1978</v>
      </c>
      <c r="C117" s="3">
        <f t="shared" si="1"/>
        <v>115</v>
      </c>
      <c r="D117" s="3">
        <v>3</v>
      </c>
      <c r="E117" s="3">
        <v>4</v>
      </c>
      <c r="F117" s="3">
        <v>4</v>
      </c>
      <c r="G117" s="3">
        <v>1</v>
      </c>
      <c r="H117" s="3">
        <v>7</v>
      </c>
      <c r="I117" s="3">
        <v>5</v>
      </c>
      <c r="J117" s="3">
        <v>6</v>
      </c>
      <c r="K117" s="3">
        <v>7</v>
      </c>
      <c r="L117" s="3">
        <v>7</v>
      </c>
      <c r="M117" s="3">
        <v>2</v>
      </c>
      <c r="N117" s="3">
        <v>1</v>
      </c>
      <c r="O117" s="3">
        <v>4</v>
      </c>
      <c r="P117" s="3">
        <v>2</v>
      </c>
      <c r="Q117" s="3">
        <v>6</v>
      </c>
      <c r="R117" s="3">
        <v>7</v>
      </c>
      <c r="S117" s="3">
        <v>8</v>
      </c>
      <c r="T117" s="3">
        <v>6</v>
      </c>
      <c r="U117" s="3">
        <v>7</v>
      </c>
      <c r="V117" s="3">
        <v>7</v>
      </c>
      <c r="X117" s="3">
        <v>5</v>
      </c>
      <c r="Y117" s="3">
        <v>6</v>
      </c>
      <c r="Z117" s="3">
        <v>5</v>
      </c>
      <c r="AA117" s="3">
        <v>5</v>
      </c>
    </row>
    <row r="118" spans="1:41" x14ac:dyDescent="0.2">
      <c r="A118" s="2" t="s">
        <v>2871</v>
      </c>
      <c r="B118" s="3">
        <v>1955</v>
      </c>
      <c r="C118" s="3">
        <f t="shared" si="1"/>
        <v>115</v>
      </c>
      <c r="D118" s="3">
        <v>5</v>
      </c>
      <c r="E118" s="3">
        <v>5</v>
      </c>
      <c r="F118" s="3">
        <v>5</v>
      </c>
      <c r="G118" s="3">
        <v>5</v>
      </c>
      <c r="H118" s="3">
        <v>6</v>
      </c>
      <c r="I118" s="3">
        <v>9</v>
      </c>
      <c r="J118" s="3">
        <v>8</v>
      </c>
      <c r="K118" s="3">
        <v>8</v>
      </c>
      <c r="L118" s="3">
        <v>8</v>
      </c>
      <c r="M118" s="3">
        <v>9</v>
      </c>
      <c r="N118" s="3">
        <v>8</v>
      </c>
      <c r="O118" s="3">
        <v>10</v>
      </c>
      <c r="P118" s="3">
        <v>5</v>
      </c>
      <c r="Q118" s="3">
        <v>3</v>
      </c>
      <c r="R118" s="3">
        <v>5</v>
      </c>
      <c r="S118" s="3">
        <v>5</v>
      </c>
      <c r="T118" s="3">
        <v>5</v>
      </c>
      <c r="U118" s="3">
        <v>3</v>
      </c>
      <c r="Y118" s="3">
        <v>3</v>
      </c>
    </row>
    <row r="119" spans="1:41" x14ac:dyDescent="0.2">
      <c r="A119" s="2" t="s">
        <v>5230</v>
      </c>
      <c r="B119" s="3">
        <v>1947</v>
      </c>
      <c r="C119" s="3">
        <f t="shared" si="1"/>
        <v>114</v>
      </c>
      <c r="U119" s="3">
        <v>5</v>
      </c>
      <c r="V119" s="3">
        <v>5</v>
      </c>
      <c r="W119" s="3">
        <v>8</v>
      </c>
      <c r="X119" s="3">
        <v>5</v>
      </c>
      <c r="Y119" s="3">
        <v>6</v>
      </c>
      <c r="Z119" s="3">
        <v>8</v>
      </c>
      <c r="AA119" s="3">
        <v>7</v>
      </c>
      <c r="AB119" s="3">
        <v>5</v>
      </c>
      <c r="AC119" s="3">
        <v>6</v>
      </c>
      <c r="AD119" s="3">
        <v>9</v>
      </c>
      <c r="AE119" s="3">
        <v>6</v>
      </c>
      <c r="AF119" s="3">
        <v>7</v>
      </c>
      <c r="AG119" s="3">
        <v>7</v>
      </c>
      <c r="AH119" s="3">
        <v>8</v>
      </c>
      <c r="AI119" s="3">
        <v>8</v>
      </c>
      <c r="AJ119" s="3">
        <v>7</v>
      </c>
      <c r="AK119" s="3">
        <v>7</v>
      </c>
    </row>
    <row r="120" spans="1:41" x14ac:dyDescent="0.2">
      <c r="A120" s="2" t="s">
        <v>5163</v>
      </c>
      <c r="B120" s="3">
        <v>1947</v>
      </c>
      <c r="C120" s="3">
        <f t="shared" si="1"/>
        <v>113</v>
      </c>
      <c r="T120" s="3">
        <v>5</v>
      </c>
      <c r="U120" s="3">
        <v>6</v>
      </c>
      <c r="V120" s="3">
        <v>8</v>
      </c>
      <c r="W120" s="3">
        <v>9</v>
      </c>
      <c r="X120" s="3">
        <v>8</v>
      </c>
      <c r="Y120" s="3">
        <v>10</v>
      </c>
      <c r="Z120" s="3">
        <v>5</v>
      </c>
      <c r="AA120" s="3">
        <v>6</v>
      </c>
      <c r="AB120" s="3">
        <v>8</v>
      </c>
      <c r="AC120" s="3">
        <v>6</v>
      </c>
      <c r="AG120" s="3">
        <v>5</v>
      </c>
      <c r="AH120" s="3">
        <v>7</v>
      </c>
      <c r="AI120" s="3">
        <v>8</v>
      </c>
      <c r="AJ120" s="3">
        <v>6</v>
      </c>
      <c r="AK120" s="3">
        <v>6</v>
      </c>
      <c r="AL120" s="3">
        <v>5</v>
      </c>
      <c r="AM120" s="3">
        <v>5</v>
      </c>
    </row>
    <row r="121" spans="1:41" x14ac:dyDescent="0.2">
      <c r="A121" s="2" t="s">
        <v>3747</v>
      </c>
      <c r="B121" s="3">
        <v>1950</v>
      </c>
      <c r="C121" s="3">
        <f t="shared" si="1"/>
        <v>113</v>
      </c>
      <c r="N121" s="3">
        <v>7</v>
      </c>
      <c r="O121" s="3">
        <v>5</v>
      </c>
      <c r="P121" s="3">
        <v>6</v>
      </c>
      <c r="Q121" s="3">
        <v>7</v>
      </c>
      <c r="R121" s="3">
        <v>7</v>
      </c>
      <c r="S121" s="3">
        <v>7</v>
      </c>
      <c r="T121" s="3">
        <v>7</v>
      </c>
      <c r="U121" s="3">
        <v>6</v>
      </c>
      <c r="V121" s="3">
        <v>8</v>
      </c>
      <c r="W121" s="3">
        <v>7</v>
      </c>
      <c r="X121" s="3">
        <v>5</v>
      </c>
      <c r="Y121" s="3">
        <v>5</v>
      </c>
      <c r="Z121" s="3">
        <v>5</v>
      </c>
      <c r="AA121" s="3">
        <v>5</v>
      </c>
      <c r="AB121" s="3">
        <v>7</v>
      </c>
      <c r="AC121" s="3">
        <v>6</v>
      </c>
      <c r="AD121" s="3">
        <v>7</v>
      </c>
      <c r="AE121" s="3">
        <v>6</v>
      </c>
    </row>
    <row r="122" spans="1:41" x14ac:dyDescent="0.2">
      <c r="A122" s="2" t="s">
        <v>5122</v>
      </c>
      <c r="B122" s="3">
        <v>1946</v>
      </c>
      <c r="C122" s="3">
        <f t="shared" si="1"/>
        <v>113</v>
      </c>
      <c r="L122" s="3">
        <v>1</v>
      </c>
      <c r="N122" s="3">
        <v>5</v>
      </c>
      <c r="O122" s="3">
        <v>4</v>
      </c>
      <c r="P122" s="3">
        <v>4</v>
      </c>
      <c r="Q122" s="3">
        <v>5</v>
      </c>
      <c r="R122" s="3">
        <v>2</v>
      </c>
      <c r="S122" s="3">
        <v>6</v>
      </c>
      <c r="T122" s="3">
        <v>8</v>
      </c>
      <c r="U122" s="3">
        <v>6</v>
      </c>
      <c r="V122" s="3">
        <v>6</v>
      </c>
      <c r="W122" s="3">
        <v>5</v>
      </c>
      <c r="X122" s="3">
        <v>6</v>
      </c>
      <c r="Z122" s="3">
        <v>7</v>
      </c>
      <c r="AC122" s="3">
        <v>1</v>
      </c>
      <c r="AD122" s="3">
        <v>6</v>
      </c>
      <c r="AE122" s="3">
        <v>6</v>
      </c>
      <c r="AF122" s="3">
        <v>7</v>
      </c>
      <c r="AG122" s="3">
        <v>8</v>
      </c>
      <c r="AH122" s="3">
        <v>4</v>
      </c>
      <c r="AI122" s="3">
        <v>6</v>
      </c>
      <c r="AJ122" s="3">
        <v>10</v>
      </c>
    </row>
    <row r="123" spans="1:41" x14ac:dyDescent="0.2">
      <c r="A123" s="2" t="s">
        <v>2330</v>
      </c>
      <c r="B123" s="3">
        <v>1952</v>
      </c>
      <c r="C123" s="3">
        <f t="shared" si="1"/>
        <v>113</v>
      </c>
      <c r="G123" s="3">
        <v>3</v>
      </c>
      <c r="H123" s="3">
        <v>3</v>
      </c>
      <c r="I123" s="3">
        <v>3</v>
      </c>
      <c r="J123" s="3">
        <v>3</v>
      </c>
      <c r="L123" s="3">
        <v>5</v>
      </c>
      <c r="M123" s="3">
        <v>5</v>
      </c>
      <c r="N123" s="3">
        <v>5</v>
      </c>
      <c r="O123" s="3">
        <v>5</v>
      </c>
      <c r="P123" s="3">
        <v>5</v>
      </c>
      <c r="Q123" s="3">
        <v>5</v>
      </c>
      <c r="R123" s="3">
        <v>5</v>
      </c>
      <c r="S123" s="3">
        <v>5</v>
      </c>
      <c r="T123" s="3">
        <v>5</v>
      </c>
      <c r="U123" s="3">
        <v>6</v>
      </c>
      <c r="V123" s="3">
        <v>5</v>
      </c>
      <c r="W123" s="3">
        <v>6</v>
      </c>
      <c r="X123" s="3">
        <v>5</v>
      </c>
      <c r="Y123" s="3">
        <v>5</v>
      </c>
      <c r="Z123" s="3">
        <v>5</v>
      </c>
      <c r="AA123" s="3">
        <v>6</v>
      </c>
      <c r="AB123" s="3">
        <v>10</v>
      </c>
      <c r="AC123" s="3">
        <v>8</v>
      </c>
    </row>
    <row r="124" spans="1:41" x14ac:dyDescent="0.2">
      <c r="A124" s="2" t="s">
        <v>4310</v>
      </c>
      <c r="B124" s="3">
        <v>1948</v>
      </c>
      <c r="C124" s="3">
        <f t="shared" si="1"/>
        <v>112</v>
      </c>
      <c r="W124" s="3">
        <v>5</v>
      </c>
      <c r="X124" s="3">
        <v>2</v>
      </c>
      <c r="Z124" s="3">
        <v>8</v>
      </c>
      <c r="AA124" s="3">
        <v>7</v>
      </c>
      <c r="AB124" s="3">
        <v>7</v>
      </c>
      <c r="AC124" s="3">
        <v>8</v>
      </c>
      <c r="AD124" s="3">
        <v>5</v>
      </c>
      <c r="AE124" s="3">
        <v>9</v>
      </c>
      <c r="AF124" s="3">
        <v>5</v>
      </c>
      <c r="AG124" s="3">
        <v>7</v>
      </c>
      <c r="AH124" s="3">
        <v>7</v>
      </c>
      <c r="AI124" s="3">
        <v>6</v>
      </c>
      <c r="AJ124" s="3">
        <v>6</v>
      </c>
      <c r="AK124" s="3">
        <v>7</v>
      </c>
      <c r="AL124" s="3">
        <v>7</v>
      </c>
      <c r="AM124" s="3">
        <v>6</v>
      </c>
      <c r="AN124" s="3">
        <v>6</v>
      </c>
      <c r="AO124" s="3">
        <v>4</v>
      </c>
    </row>
    <row r="125" spans="1:41" x14ac:dyDescent="0.2">
      <c r="A125" s="2" t="s">
        <v>3665</v>
      </c>
      <c r="B125" s="3">
        <v>1942</v>
      </c>
      <c r="C125" s="3">
        <f t="shared" si="1"/>
        <v>111</v>
      </c>
      <c r="V125" s="3">
        <v>7</v>
      </c>
      <c r="W125" s="3">
        <v>5</v>
      </c>
      <c r="X125" s="3">
        <v>5</v>
      </c>
      <c r="Y125" s="3">
        <v>6</v>
      </c>
      <c r="Z125" s="3">
        <v>6</v>
      </c>
      <c r="AA125" s="3">
        <v>5</v>
      </c>
      <c r="AB125" s="3">
        <v>6</v>
      </c>
      <c r="AC125" s="3">
        <v>7</v>
      </c>
      <c r="AD125" s="3">
        <v>6</v>
      </c>
      <c r="AE125" s="3">
        <v>6</v>
      </c>
      <c r="AF125" s="3">
        <v>6</v>
      </c>
      <c r="AG125" s="3">
        <v>7</v>
      </c>
      <c r="AH125" s="3">
        <v>6</v>
      </c>
      <c r="AI125" s="3">
        <v>6</v>
      </c>
      <c r="AK125" s="3">
        <v>6</v>
      </c>
      <c r="AL125" s="3">
        <v>6</v>
      </c>
      <c r="AM125" s="3">
        <v>5</v>
      </c>
      <c r="AN125" s="3">
        <v>5</v>
      </c>
      <c r="AO125" s="3">
        <v>5</v>
      </c>
    </row>
    <row r="126" spans="1:41" x14ac:dyDescent="0.2">
      <c r="A126" s="2" t="s">
        <v>2380</v>
      </c>
      <c r="B126" s="3">
        <v>1952</v>
      </c>
      <c r="C126" s="3">
        <f t="shared" si="1"/>
        <v>111</v>
      </c>
      <c r="N126" s="3">
        <v>4</v>
      </c>
      <c r="P126" s="3">
        <v>5</v>
      </c>
      <c r="Q126" s="3">
        <v>6</v>
      </c>
      <c r="R126" s="3">
        <v>8</v>
      </c>
      <c r="S126" s="3">
        <v>6</v>
      </c>
      <c r="T126" s="3">
        <v>6</v>
      </c>
      <c r="U126" s="3">
        <v>7</v>
      </c>
      <c r="V126" s="3">
        <v>6</v>
      </c>
      <c r="W126" s="3">
        <v>6</v>
      </c>
      <c r="X126" s="3">
        <v>6</v>
      </c>
      <c r="Y126" s="3">
        <v>5</v>
      </c>
      <c r="Z126" s="3">
        <v>5</v>
      </c>
      <c r="AA126" s="3">
        <v>5</v>
      </c>
      <c r="AC126" s="3">
        <v>4</v>
      </c>
      <c r="AE126" s="3">
        <v>2</v>
      </c>
      <c r="AF126" s="3">
        <v>4</v>
      </c>
      <c r="AH126" s="3">
        <v>5</v>
      </c>
      <c r="AJ126" s="3">
        <v>6</v>
      </c>
      <c r="AK126" s="3">
        <v>8</v>
      </c>
      <c r="AL126" s="3">
        <v>7</v>
      </c>
    </row>
    <row r="127" spans="1:41" x14ac:dyDescent="0.2">
      <c r="A127" s="2" t="s">
        <v>4499</v>
      </c>
      <c r="B127" s="3">
        <v>1940</v>
      </c>
      <c r="C127" s="3">
        <f t="shared" si="1"/>
        <v>110</v>
      </c>
      <c r="R127" s="3">
        <v>2</v>
      </c>
      <c r="W127" s="3">
        <v>4</v>
      </c>
      <c r="X127" s="3">
        <v>3</v>
      </c>
      <c r="Y127" s="3">
        <v>5</v>
      </c>
      <c r="Z127" s="3">
        <v>5</v>
      </c>
      <c r="AA127" s="3">
        <v>5</v>
      </c>
      <c r="AB127" s="3">
        <v>7</v>
      </c>
      <c r="AC127" s="3">
        <v>9</v>
      </c>
      <c r="AD127" s="3">
        <v>8</v>
      </c>
      <c r="AE127" s="3">
        <v>7</v>
      </c>
      <c r="AF127" s="3">
        <v>5</v>
      </c>
      <c r="AG127" s="3">
        <v>5</v>
      </c>
      <c r="AH127" s="3">
        <v>5</v>
      </c>
      <c r="AI127" s="3">
        <v>6</v>
      </c>
      <c r="AJ127" s="3">
        <v>7</v>
      </c>
      <c r="AK127" s="3">
        <v>8</v>
      </c>
      <c r="AL127" s="3">
        <v>5</v>
      </c>
      <c r="AM127" s="3">
        <v>8</v>
      </c>
      <c r="AN127" s="3">
        <v>6</v>
      </c>
    </row>
    <row r="128" spans="1:41" x14ac:dyDescent="0.2">
      <c r="A128" s="2" t="s">
        <v>4135</v>
      </c>
      <c r="B128" s="3">
        <v>1942</v>
      </c>
      <c r="C128" s="3">
        <f t="shared" si="1"/>
        <v>110</v>
      </c>
      <c r="Q128" s="3">
        <v>5</v>
      </c>
      <c r="R128" s="3">
        <v>5</v>
      </c>
      <c r="S128" s="3">
        <v>5</v>
      </c>
      <c r="T128" s="3">
        <v>5</v>
      </c>
      <c r="U128" s="3">
        <v>5</v>
      </c>
      <c r="V128" s="3">
        <v>5</v>
      </c>
      <c r="W128" s="3">
        <v>5</v>
      </c>
      <c r="X128" s="3">
        <v>5</v>
      </c>
      <c r="Y128" s="3">
        <v>5</v>
      </c>
      <c r="Z128" s="3">
        <v>7</v>
      </c>
      <c r="AA128" s="3">
        <v>8</v>
      </c>
      <c r="AB128" s="3">
        <v>8</v>
      </c>
      <c r="AC128" s="3">
        <v>8</v>
      </c>
      <c r="AD128" s="3">
        <v>7</v>
      </c>
      <c r="AE128" s="3">
        <v>7</v>
      </c>
      <c r="AF128" s="3">
        <v>7</v>
      </c>
      <c r="AG128" s="3">
        <v>8</v>
      </c>
      <c r="AH128" s="3">
        <v>5</v>
      </c>
    </row>
    <row r="129" spans="1:50" x14ac:dyDescent="0.2">
      <c r="A129" s="2" t="s">
        <v>5074</v>
      </c>
      <c r="B129" s="3">
        <v>1944</v>
      </c>
      <c r="C129" s="3">
        <f t="shared" si="1"/>
        <v>110</v>
      </c>
      <c r="I129" s="3">
        <v>7</v>
      </c>
      <c r="J129" s="3">
        <v>8</v>
      </c>
      <c r="K129" s="3">
        <v>8</v>
      </c>
      <c r="L129" s="3">
        <v>10</v>
      </c>
      <c r="M129" s="3">
        <v>10</v>
      </c>
      <c r="N129" s="3">
        <v>6</v>
      </c>
      <c r="O129" s="3">
        <v>9</v>
      </c>
      <c r="P129" s="3">
        <v>10</v>
      </c>
      <c r="Q129" s="3">
        <v>8</v>
      </c>
      <c r="R129" s="3">
        <v>6</v>
      </c>
      <c r="S129" s="3">
        <v>7</v>
      </c>
      <c r="T129" s="3">
        <v>6</v>
      </c>
      <c r="U129" s="3">
        <v>10</v>
      </c>
      <c r="V129" s="3">
        <v>5</v>
      </c>
    </row>
    <row r="130" spans="1:50" x14ac:dyDescent="0.2">
      <c r="A130" s="2" t="s">
        <v>616</v>
      </c>
      <c r="B130" s="3">
        <v>1966</v>
      </c>
      <c r="C130" s="3">
        <f t="shared" si="1"/>
        <v>110</v>
      </c>
      <c r="D130" s="3">
        <v>3</v>
      </c>
      <c r="E130" s="3">
        <v>5</v>
      </c>
      <c r="F130" s="3">
        <v>6</v>
      </c>
      <c r="G130" s="3">
        <v>7</v>
      </c>
      <c r="H130" s="3">
        <v>7</v>
      </c>
      <c r="I130" s="3">
        <v>7</v>
      </c>
      <c r="J130" s="3">
        <v>8</v>
      </c>
      <c r="K130" s="3">
        <v>6</v>
      </c>
      <c r="L130" s="3">
        <v>3</v>
      </c>
      <c r="M130" s="3">
        <v>4</v>
      </c>
      <c r="N130" s="3">
        <v>5</v>
      </c>
      <c r="P130" s="3">
        <v>5</v>
      </c>
      <c r="Q130" s="3">
        <v>5</v>
      </c>
      <c r="R130" s="3">
        <v>5</v>
      </c>
      <c r="S130" s="3">
        <v>5</v>
      </c>
      <c r="T130" s="3">
        <v>7</v>
      </c>
      <c r="U130" s="3">
        <v>8</v>
      </c>
      <c r="V130" s="3">
        <v>7</v>
      </c>
      <c r="W130" s="3">
        <v>7</v>
      </c>
    </row>
    <row r="131" spans="1:50" x14ac:dyDescent="0.2">
      <c r="A131" s="2" t="s">
        <v>4444</v>
      </c>
      <c r="B131" s="3">
        <v>1937</v>
      </c>
      <c r="C131" s="3">
        <f t="shared" ref="C131:C194" si="2">SUM(D131:AV131)</f>
        <v>109</v>
      </c>
      <c r="S131" s="3">
        <v>1</v>
      </c>
      <c r="X131" s="3">
        <v>5</v>
      </c>
      <c r="AB131" s="3">
        <v>3</v>
      </c>
      <c r="AC131" s="3">
        <v>3</v>
      </c>
      <c r="AD131" s="3">
        <v>5</v>
      </c>
      <c r="AF131" s="3">
        <v>8</v>
      </c>
      <c r="AG131" s="3">
        <v>8</v>
      </c>
      <c r="AH131" s="3">
        <v>9</v>
      </c>
      <c r="AI131" s="3">
        <v>7</v>
      </c>
      <c r="AJ131" s="3">
        <v>10</v>
      </c>
      <c r="AK131" s="3">
        <v>7</v>
      </c>
      <c r="AL131" s="3">
        <v>8</v>
      </c>
      <c r="AM131" s="3">
        <v>6</v>
      </c>
      <c r="AN131" s="3">
        <v>7</v>
      </c>
      <c r="AO131" s="3">
        <v>5</v>
      </c>
      <c r="AP131" s="3">
        <v>5</v>
      </c>
      <c r="AQ131" s="16">
        <v>4</v>
      </c>
      <c r="AR131" s="16">
        <v>2</v>
      </c>
      <c r="AS131" s="16">
        <v>6</v>
      </c>
    </row>
    <row r="132" spans="1:50" x14ac:dyDescent="0.2">
      <c r="A132" s="2" t="s">
        <v>4687</v>
      </c>
      <c r="B132" s="3">
        <v>1953</v>
      </c>
      <c r="C132" s="3">
        <f t="shared" si="2"/>
        <v>109</v>
      </c>
      <c r="H132" s="3">
        <v>5</v>
      </c>
      <c r="I132" s="3">
        <v>3</v>
      </c>
      <c r="J132" s="3">
        <v>5</v>
      </c>
      <c r="K132" s="3">
        <v>6</v>
      </c>
      <c r="L132" s="3">
        <v>5</v>
      </c>
      <c r="M132" s="3">
        <v>5</v>
      </c>
      <c r="N132" s="3">
        <v>4</v>
      </c>
      <c r="O132" s="3">
        <v>5</v>
      </c>
      <c r="P132" s="3">
        <v>6</v>
      </c>
      <c r="Q132" s="3">
        <v>7</v>
      </c>
      <c r="R132" s="3">
        <v>6</v>
      </c>
      <c r="S132" s="3">
        <v>6</v>
      </c>
      <c r="T132" s="3">
        <v>6</v>
      </c>
      <c r="U132" s="3">
        <v>6</v>
      </c>
      <c r="V132" s="3">
        <v>5</v>
      </c>
      <c r="W132" s="3">
        <v>2</v>
      </c>
      <c r="X132" s="3">
        <v>5</v>
      </c>
      <c r="Y132" s="3">
        <v>5</v>
      </c>
      <c r="Z132" s="3">
        <v>5</v>
      </c>
      <c r="AA132" s="3">
        <v>5</v>
      </c>
      <c r="AB132" s="3">
        <v>7</v>
      </c>
    </row>
    <row r="133" spans="1:50" x14ac:dyDescent="0.2">
      <c r="A133" s="2" t="s">
        <v>4924</v>
      </c>
      <c r="B133" s="3">
        <v>1954</v>
      </c>
      <c r="C133" s="3">
        <f t="shared" si="2"/>
        <v>108</v>
      </c>
      <c r="O133" s="3">
        <v>1</v>
      </c>
      <c r="P133" s="3">
        <v>1</v>
      </c>
      <c r="Q133" s="3">
        <v>5</v>
      </c>
      <c r="R133" s="3">
        <v>1</v>
      </c>
      <c r="S133" s="3">
        <v>5</v>
      </c>
      <c r="T133" s="3">
        <v>5</v>
      </c>
      <c r="U133" s="3">
        <v>4</v>
      </c>
      <c r="V133" s="3">
        <v>4</v>
      </c>
      <c r="W133" s="3">
        <v>4</v>
      </c>
      <c r="X133" s="3">
        <v>5</v>
      </c>
      <c r="Y133" s="3">
        <v>3</v>
      </c>
      <c r="Z133" s="3">
        <v>4</v>
      </c>
      <c r="AA133" s="3">
        <v>5</v>
      </c>
      <c r="AB133" s="3">
        <v>5</v>
      </c>
      <c r="AC133" s="3">
        <v>5</v>
      </c>
      <c r="AD133" s="3">
        <v>5</v>
      </c>
      <c r="AE133" s="3">
        <v>5</v>
      </c>
      <c r="AF133" s="3">
        <v>3</v>
      </c>
      <c r="AG133" s="3">
        <v>6</v>
      </c>
      <c r="AH133" s="3">
        <v>5</v>
      </c>
      <c r="AI133" s="3">
        <v>6</v>
      </c>
      <c r="AK133" s="3">
        <v>7</v>
      </c>
      <c r="AL133" s="3">
        <v>5</v>
      </c>
      <c r="AM133" s="3">
        <v>4</v>
      </c>
      <c r="AN133" s="3">
        <v>5</v>
      </c>
    </row>
    <row r="134" spans="1:50" x14ac:dyDescent="0.2">
      <c r="A134" s="2" t="s">
        <v>1949</v>
      </c>
      <c r="B134" s="3">
        <v>1944</v>
      </c>
      <c r="C134" s="3">
        <f t="shared" si="2"/>
        <v>108</v>
      </c>
      <c r="O134" s="3">
        <v>6</v>
      </c>
      <c r="Q134" s="3">
        <v>6</v>
      </c>
      <c r="R134" s="3">
        <v>6</v>
      </c>
      <c r="S134" s="3">
        <v>6</v>
      </c>
      <c r="T134" s="3">
        <v>6</v>
      </c>
      <c r="U134" s="3">
        <v>6</v>
      </c>
      <c r="V134" s="3">
        <v>6</v>
      </c>
      <c r="W134" s="3">
        <v>6</v>
      </c>
      <c r="X134" s="3">
        <v>7</v>
      </c>
      <c r="Y134" s="3">
        <v>6</v>
      </c>
      <c r="Z134" s="3">
        <v>6</v>
      </c>
      <c r="AA134" s="3">
        <v>6</v>
      </c>
      <c r="AB134" s="3">
        <v>6</v>
      </c>
      <c r="AC134" s="3">
        <v>6</v>
      </c>
      <c r="AE134" s="3">
        <v>5</v>
      </c>
      <c r="AF134" s="3">
        <v>5</v>
      </c>
      <c r="AG134" s="3">
        <v>6</v>
      </c>
      <c r="AH134" s="3">
        <v>7</v>
      </c>
    </row>
    <row r="135" spans="1:50" x14ac:dyDescent="0.2">
      <c r="A135" s="2" t="s">
        <v>499</v>
      </c>
      <c r="B135" s="3">
        <v>1949</v>
      </c>
      <c r="C135" s="3">
        <f t="shared" si="2"/>
        <v>108</v>
      </c>
      <c r="M135" s="3">
        <v>5</v>
      </c>
      <c r="N135" s="3">
        <v>7</v>
      </c>
      <c r="O135" s="3">
        <v>5</v>
      </c>
      <c r="P135" s="3">
        <v>5</v>
      </c>
      <c r="Q135" s="3">
        <v>7</v>
      </c>
      <c r="R135" s="3">
        <v>5</v>
      </c>
      <c r="S135" s="3">
        <v>6</v>
      </c>
      <c r="T135" s="3">
        <v>5</v>
      </c>
      <c r="U135" s="3">
        <v>6</v>
      </c>
      <c r="V135" s="3">
        <v>5</v>
      </c>
      <c r="W135" s="3">
        <v>5</v>
      </c>
      <c r="X135" s="3">
        <v>7</v>
      </c>
      <c r="Y135" s="3">
        <v>5</v>
      </c>
      <c r="Z135" s="3">
        <v>8</v>
      </c>
      <c r="AA135" s="3">
        <v>6</v>
      </c>
      <c r="AB135" s="3">
        <v>7</v>
      </c>
      <c r="AC135" s="3">
        <v>8</v>
      </c>
      <c r="AD135" s="3">
        <v>6</v>
      </c>
    </row>
    <row r="136" spans="1:50" x14ac:dyDescent="0.2">
      <c r="A136" s="2" t="s">
        <v>476</v>
      </c>
      <c r="B136" s="3">
        <v>1944</v>
      </c>
      <c r="C136" s="3">
        <f t="shared" si="2"/>
        <v>107</v>
      </c>
      <c r="O136" s="3">
        <v>7</v>
      </c>
      <c r="R136" s="3">
        <v>4</v>
      </c>
      <c r="S136" s="3">
        <v>7</v>
      </c>
      <c r="T136" s="3">
        <v>5</v>
      </c>
      <c r="U136" s="3">
        <v>6</v>
      </c>
      <c r="V136" s="3">
        <v>5</v>
      </c>
      <c r="W136" s="3">
        <v>6</v>
      </c>
      <c r="X136" s="3">
        <v>8</v>
      </c>
      <c r="Y136" s="3">
        <v>5</v>
      </c>
      <c r="Z136" s="3">
        <v>6</v>
      </c>
      <c r="AA136" s="3">
        <v>6</v>
      </c>
      <c r="AB136" s="3">
        <v>8</v>
      </c>
      <c r="AC136" s="3">
        <v>7</v>
      </c>
      <c r="AD136" s="3">
        <v>5</v>
      </c>
      <c r="AE136" s="3">
        <v>9</v>
      </c>
      <c r="AF136" s="3">
        <v>7</v>
      </c>
      <c r="AG136" s="3">
        <v>6</v>
      </c>
    </row>
    <row r="137" spans="1:50" x14ac:dyDescent="0.2">
      <c r="A137" s="2" t="s">
        <v>5307</v>
      </c>
      <c r="B137" s="3">
        <v>1944</v>
      </c>
      <c r="C137" s="3">
        <f t="shared" si="2"/>
        <v>106</v>
      </c>
      <c r="T137" s="3">
        <v>5</v>
      </c>
      <c r="U137" s="3">
        <v>5</v>
      </c>
      <c r="V137" s="3">
        <v>4</v>
      </c>
      <c r="W137" s="3">
        <v>6</v>
      </c>
      <c r="X137" s="3">
        <v>5</v>
      </c>
      <c r="Y137" s="3">
        <v>5</v>
      </c>
      <c r="Z137" s="3">
        <v>5</v>
      </c>
      <c r="AA137" s="3">
        <v>2</v>
      </c>
      <c r="AB137" s="3">
        <v>2</v>
      </c>
      <c r="AC137" s="3">
        <v>2</v>
      </c>
      <c r="AD137" s="3">
        <v>5</v>
      </c>
      <c r="AE137" s="3">
        <v>6</v>
      </c>
      <c r="AF137" s="3">
        <v>5</v>
      </c>
      <c r="AG137" s="3">
        <v>2</v>
      </c>
      <c r="AH137" s="3">
        <v>5</v>
      </c>
      <c r="AI137" s="3">
        <v>6</v>
      </c>
      <c r="AJ137" s="3">
        <v>6</v>
      </c>
      <c r="AK137" s="3">
        <v>6</v>
      </c>
      <c r="AL137" s="3">
        <v>5</v>
      </c>
      <c r="AM137" s="3">
        <v>5</v>
      </c>
      <c r="AN137" s="3">
        <v>5</v>
      </c>
      <c r="AP137" s="3">
        <v>5</v>
      </c>
      <c r="AQ137" s="16">
        <v>4</v>
      </c>
    </row>
    <row r="138" spans="1:50" x14ac:dyDescent="0.2">
      <c r="A138" s="2" t="s">
        <v>1899</v>
      </c>
      <c r="B138" s="3">
        <v>1942</v>
      </c>
      <c r="C138" s="3">
        <f t="shared" si="2"/>
        <v>106</v>
      </c>
      <c r="Q138" s="3">
        <v>5</v>
      </c>
      <c r="R138" s="3">
        <v>6</v>
      </c>
      <c r="S138" s="3">
        <v>9</v>
      </c>
      <c r="T138" s="3">
        <v>7</v>
      </c>
      <c r="U138" s="3">
        <v>7</v>
      </c>
      <c r="V138" s="3">
        <v>5</v>
      </c>
      <c r="W138" s="3">
        <v>7</v>
      </c>
      <c r="X138" s="3">
        <v>6</v>
      </c>
      <c r="Y138" s="3">
        <v>6</v>
      </c>
      <c r="Z138" s="3">
        <v>7</v>
      </c>
      <c r="AC138" s="3">
        <v>5</v>
      </c>
      <c r="AD138" s="3">
        <v>5</v>
      </c>
      <c r="AH138" s="3">
        <v>6</v>
      </c>
      <c r="AJ138" s="3">
        <v>7</v>
      </c>
      <c r="AK138" s="3">
        <v>6</v>
      </c>
      <c r="AL138" s="3">
        <v>6</v>
      </c>
      <c r="AM138" s="3">
        <v>6</v>
      </c>
    </row>
    <row r="139" spans="1:50" x14ac:dyDescent="0.2">
      <c r="A139" s="2" t="s">
        <v>1474</v>
      </c>
      <c r="B139" s="3">
        <v>1944</v>
      </c>
      <c r="C139" s="3">
        <f t="shared" si="2"/>
        <v>106</v>
      </c>
      <c r="N139" s="3">
        <v>5</v>
      </c>
      <c r="O139" s="3">
        <v>5</v>
      </c>
      <c r="P139" s="3">
        <v>6</v>
      </c>
      <c r="Q139" s="3">
        <v>7</v>
      </c>
      <c r="R139" s="3">
        <v>7</v>
      </c>
      <c r="S139" s="3">
        <v>8</v>
      </c>
      <c r="T139" s="3">
        <v>7</v>
      </c>
      <c r="U139" s="3">
        <v>7</v>
      </c>
      <c r="V139" s="3">
        <v>6</v>
      </c>
      <c r="W139" s="3">
        <v>7</v>
      </c>
      <c r="X139" s="3">
        <v>10</v>
      </c>
      <c r="Y139" s="3">
        <v>8</v>
      </c>
      <c r="Z139" s="3">
        <v>8</v>
      </c>
      <c r="AA139" s="3">
        <v>9</v>
      </c>
      <c r="AB139" s="3">
        <v>6</v>
      </c>
    </row>
    <row r="140" spans="1:50" x14ac:dyDescent="0.2">
      <c r="A140" s="2" t="s">
        <v>5448</v>
      </c>
      <c r="B140" s="3">
        <v>1939</v>
      </c>
      <c r="C140" s="3">
        <f t="shared" si="2"/>
        <v>104</v>
      </c>
      <c r="AA140" s="3">
        <v>4</v>
      </c>
      <c r="AB140" s="3">
        <v>5</v>
      </c>
      <c r="AC140" s="3">
        <v>5</v>
      </c>
      <c r="AD140" s="3">
        <v>5</v>
      </c>
      <c r="AE140" s="3">
        <v>8</v>
      </c>
      <c r="AF140" s="3">
        <v>5</v>
      </c>
      <c r="AG140" s="3">
        <v>5</v>
      </c>
      <c r="AH140" s="3">
        <v>6</v>
      </c>
      <c r="AI140" s="3">
        <v>8</v>
      </c>
      <c r="AJ140" s="3">
        <v>9</v>
      </c>
      <c r="AK140" s="3">
        <v>8</v>
      </c>
      <c r="AL140" s="3">
        <v>7</v>
      </c>
      <c r="AM140" s="3">
        <v>6</v>
      </c>
      <c r="AN140" s="3">
        <v>6</v>
      </c>
      <c r="AO140" s="3">
        <v>7</v>
      </c>
      <c r="AP140" s="3">
        <v>8</v>
      </c>
      <c r="AQ140" s="16">
        <v>2</v>
      </c>
    </row>
    <row r="141" spans="1:50" x14ac:dyDescent="0.2">
      <c r="A141" s="2" t="s">
        <v>3395</v>
      </c>
      <c r="B141" s="3">
        <v>1934</v>
      </c>
      <c r="C141" s="3">
        <f t="shared" si="2"/>
        <v>104</v>
      </c>
      <c r="U141" s="3">
        <v>5</v>
      </c>
      <c r="V141" s="3">
        <v>5</v>
      </c>
      <c r="W141" s="3">
        <v>6</v>
      </c>
      <c r="X141" s="3">
        <v>5</v>
      </c>
      <c r="Y141" s="3">
        <v>3</v>
      </c>
      <c r="Z141" s="3">
        <v>7</v>
      </c>
      <c r="AA141" s="3">
        <v>4</v>
      </c>
      <c r="AB141" s="3">
        <v>9</v>
      </c>
      <c r="AC141" s="3">
        <v>6</v>
      </c>
      <c r="AD141" s="3">
        <v>5</v>
      </c>
      <c r="AE141" s="3">
        <v>6</v>
      </c>
      <c r="AF141" s="3">
        <v>5</v>
      </c>
      <c r="AG141" s="3">
        <v>5</v>
      </c>
      <c r="AH141" s="3">
        <v>7</v>
      </c>
      <c r="AI141" s="3">
        <v>6</v>
      </c>
      <c r="AJ141" s="3">
        <v>6</v>
      </c>
      <c r="AK141" s="3">
        <v>9</v>
      </c>
      <c r="AM141" s="3">
        <v>5</v>
      </c>
    </row>
    <row r="142" spans="1:50" x14ac:dyDescent="0.2">
      <c r="A142" s="2" t="s">
        <v>2285</v>
      </c>
      <c r="B142" s="3">
        <v>1961</v>
      </c>
      <c r="C142" s="3">
        <f t="shared" si="2"/>
        <v>104</v>
      </c>
      <c r="H142" s="3">
        <v>5</v>
      </c>
      <c r="I142" s="3">
        <v>3</v>
      </c>
      <c r="K142" s="3">
        <v>6</v>
      </c>
      <c r="M142" s="3">
        <v>5</v>
      </c>
      <c r="N142" s="3">
        <v>8</v>
      </c>
      <c r="O142" s="3">
        <v>8</v>
      </c>
      <c r="P142" s="3">
        <v>9</v>
      </c>
      <c r="Q142" s="3">
        <v>5</v>
      </c>
      <c r="R142" s="3">
        <v>5</v>
      </c>
      <c r="S142" s="3">
        <v>5</v>
      </c>
      <c r="T142" s="3">
        <v>5</v>
      </c>
      <c r="U142" s="3">
        <v>5</v>
      </c>
      <c r="V142" s="3">
        <v>4</v>
      </c>
      <c r="X142" s="3">
        <v>6</v>
      </c>
      <c r="Y142" s="3">
        <v>3</v>
      </c>
      <c r="Z142" s="3">
        <v>6</v>
      </c>
      <c r="AB142" s="3">
        <v>5</v>
      </c>
      <c r="AE142" s="3">
        <v>5</v>
      </c>
      <c r="AF142" s="3">
        <v>6</v>
      </c>
    </row>
    <row r="143" spans="1:50" x14ac:dyDescent="0.2">
      <c r="A143" s="2" t="s">
        <v>4057</v>
      </c>
      <c r="B143" s="3">
        <v>1946</v>
      </c>
      <c r="C143" s="3">
        <f t="shared" si="2"/>
        <v>103</v>
      </c>
      <c r="P143" s="3">
        <v>1</v>
      </c>
      <c r="R143" s="3">
        <v>7</v>
      </c>
      <c r="T143" s="3">
        <v>11</v>
      </c>
      <c r="U143" s="3">
        <v>1</v>
      </c>
      <c r="V143" s="3">
        <v>1</v>
      </c>
      <c r="X143" s="3">
        <v>1</v>
      </c>
      <c r="AC143" s="3">
        <v>5</v>
      </c>
      <c r="AD143" s="3">
        <v>5</v>
      </c>
      <c r="AE143" s="3">
        <v>3</v>
      </c>
      <c r="AF143" s="3">
        <v>5</v>
      </c>
      <c r="AG143" s="3">
        <v>5</v>
      </c>
      <c r="AH143" s="3">
        <v>5</v>
      </c>
      <c r="AI143" s="3">
        <v>8</v>
      </c>
      <c r="AJ143" s="3">
        <v>6</v>
      </c>
      <c r="AK143" s="3">
        <v>6</v>
      </c>
      <c r="AL143" s="3">
        <v>8</v>
      </c>
      <c r="AM143" s="3">
        <v>7</v>
      </c>
      <c r="AN143" s="3">
        <v>6</v>
      </c>
      <c r="AP143" s="3">
        <v>1</v>
      </c>
      <c r="AQ143" s="16">
        <v>2</v>
      </c>
      <c r="AS143" s="16">
        <v>4</v>
      </c>
      <c r="AT143" s="16">
        <v>3</v>
      </c>
      <c r="AU143" s="16">
        <v>2</v>
      </c>
      <c r="AX143" s="17"/>
    </row>
    <row r="144" spans="1:50" x14ac:dyDescent="0.2">
      <c r="A144" s="2" t="s">
        <v>3432</v>
      </c>
      <c r="B144" s="3">
        <v>1949</v>
      </c>
      <c r="C144" s="3">
        <f t="shared" si="2"/>
        <v>103</v>
      </c>
      <c r="M144" s="3">
        <v>3</v>
      </c>
      <c r="O144" s="3">
        <v>5</v>
      </c>
      <c r="P144" s="3">
        <v>1</v>
      </c>
      <c r="Q144" s="3">
        <v>5</v>
      </c>
      <c r="R144" s="3">
        <v>5</v>
      </c>
      <c r="S144" s="3">
        <v>7</v>
      </c>
      <c r="T144" s="3">
        <v>6</v>
      </c>
      <c r="U144" s="3">
        <v>5</v>
      </c>
      <c r="V144" s="3">
        <v>6</v>
      </c>
      <c r="W144" s="3">
        <v>5</v>
      </c>
      <c r="X144" s="3">
        <v>5</v>
      </c>
      <c r="Y144" s="3">
        <v>5</v>
      </c>
      <c r="Z144" s="3">
        <v>5</v>
      </c>
      <c r="AA144" s="3">
        <v>4</v>
      </c>
      <c r="AB144" s="3">
        <v>8</v>
      </c>
      <c r="AC144" s="3">
        <v>5</v>
      </c>
      <c r="AD144" s="3">
        <v>5</v>
      </c>
      <c r="AE144" s="3">
        <v>6</v>
      </c>
      <c r="AF144" s="3">
        <v>7</v>
      </c>
      <c r="AG144" s="3">
        <v>5</v>
      </c>
    </row>
    <row r="145" spans="1:47" x14ac:dyDescent="0.2">
      <c r="A145" s="2" t="s">
        <v>1029</v>
      </c>
      <c r="B145" s="3">
        <v>1959</v>
      </c>
      <c r="C145" s="3">
        <f t="shared" si="2"/>
        <v>103</v>
      </c>
      <c r="E145" s="3">
        <v>3</v>
      </c>
      <c r="F145" s="3">
        <v>6</v>
      </c>
      <c r="G145" s="3">
        <v>2</v>
      </c>
      <c r="H145" s="3">
        <v>8</v>
      </c>
      <c r="I145" s="3">
        <v>8</v>
      </c>
      <c r="J145" s="3">
        <v>3</v>
      </c>
      <c r="L145" s="3">
        <v>3</v>
      </c>
      <c r="M145" s="3">
        <v>9</v>
      </c>
      <c r="N145" s="3">
        <v>8</v>
      </c>
      <c r="O145" s="3">
        <v>7</v>
      </c>
      <c r="P145" s="3">
        <v>7</v>
      </c>
      <c r="Q145" s="3">
        <v>9</v>
      </c>
      <c r="S145" s="3">
        <v>5</v>
      </c>
      <c r="U145" s="3">
        <v>6</v>
      </c>
      <c r="V145" s="3">
        <v>6</v>
      </c>
      <c r="W145" s="3">
        <v>7</v>
      </c>
      <c r="X145" s="3">
        <v>6</v>
      </c>
    </row>
    <row r="146" spans="1:47" x14ac:dyDescent="0.2">
      <c r="A146" s="2" t="s">
        <v>1724</v>
      </c>
      <c r="B146" s="3">
        <v>1954</v>
      </c>
      <c r="C146" s="3">
        <f t="shared" si="2"/>
        <v>102</v>
      </c>
      <c r="O146" s="3">
        <v>5</v>
      </c>
      <c r="P146" s="3">
        <v>5</v>
      </c>
      <c r="Q146" s="3">
        <v>3</v>
      </c>
      <c r="R146" s="3">
        <v>5</v>
      </c>
      <c r="S146" s="3">
        <v>3</v>
      </c>
      <c r="T146" s="3">
        <v>5</v>
      </c>
      <c r="U146" s="3">
        <v>5</v>
      </c>
      <c r="V146" s="3">
        <v>3</v>
      </c>
      <c r="W146" s="3">
        <v>4</v>
      </c>
      <c r="X146" s="3">
        <v>5</v>
      </c>
      <c r="Y146" s="3">
        <v>5</v>
      </c>
      <c r="Z146" s="3">
        <v>6</v>
      </c>
      <c r="AA146" s="3">
        <v>7</v>
      </c>
      <c r="AB146" s="3">
        <v>7</v>
      </c>
      <c r="AC146" s="3">
        <v>9</v>
      </c>
      <c r="AD146" s="3">
        <v>8</v>
      </c>
      <c r="AE146" s="3">
        <v>8</v>
      </c>
      <c r="AF146" s="3">
        <v>9</v>
      </c>
    </row>
    <row r="147" spans="1:47" x14ac:dyDescent="0.2">
      <c r="A147" s="2" t="s">
        <v>928</v>
      </c>
      <c r="B147" s="3">
        <v>1938</v>
      </c>
      <c r="C147" s="3">
        <f t="shared" si="2"/>
        <v>102</v>
      </c>
      <c r="H147" s="3">
        <v>8</v>
      </c>
      <c r="I147" s="3">
        <v>8</v>
      </c>
      <c r="J147" s="3">
        <v>9</v>
      </c>
      <c r="K147" s="3">
        <v>8</v>
      </c>
      <c r="L147" s="3">
        <v>5</v>
      </c>
      <c r="M147" s="3">
        <v>8</v>
      </c>
      <c r="W147" s="3">
        <v>5</v>
      </c>
      <c r="AA147" s="3">
        <v>7</v>
      </c>
      <c r="AB147" s="3">
        <v>6</v>
      </c>
      <c r="AG147" s="3">
        <v>7</v>
      </c>
      <c r="AJ147" s="3">
        <v>10</v>
      </c>
      <c r="AK147" s="3">
        <v>7</v>
      </c>
      <c r="AL147" s="3">
        <v>8</v>
      </c>
      <c r="AM147" s="3">
        <v>6</v>
      </c>
    </row>
    <row r="148" spans="1:47" x14ac:dyDescent="0.2">
      <c r="A148" s="2" t="s">
        <v>3691</v>
      </c>
      <c r="B148" s="3">
        <v>1951</v>
      </c>
      <c r="C148" s="3">
        <f t="shared" si="2"/>
        <v>101</v>
      </c>
      <c r="N148" s="3">
        <v>5</v>
      </c>
      <c r="R148" s="3">
        <v>5</v>
      </c>
      <c r="S148" s="3">
        <v>10</v>
      </c>
      <c r="T148" s="3">
        <v>7</v>
      </c>
      <c r="U148" s="3">
        <v>6</v>
      </c>
      <c r="V148" s="3">
        <v>7</v>
      </c>
      <c r="W148" s="3">
        <v>1</v>
      </c>
      <c r="X148" s="3">
        <v>7</v>
      </c>
      <c r="Y148" s="3">
        <v>6</v>
      </c>
      <c r="Z148" s="3">
        <v>7</v>
      </c>
      <c r="AA148" s="3">
        <v>8</v>
      </c>
      <c r="AB148" s="3">
        <v>6</v>
      </c>
      <c r="AC148" s="3">
        <v>9</v>
      </c>
      <c r="AD148" s="3">
        <v>9</v>
      </c>
      <c r="AE148" s="3">
        <v>8</v>
      </c>
    </row>
    <row r="149" spans="1:47" x14ac:dyDescent="0.2">
      <c r="A149" s="2" t="s">
        <v>1077</v>
      </c>
      <c r="B149" s="3">
        <v>1936</v>
      </c>
      <c r="C149" s="3">
        <f t="shared" si="2"/>
        <v>100</v>
      </c>
      <c r="S149" s="3">
        <v>1</v>
      </c>
      <c r="V149" s="3">
        <v>1</v>
      </c>
      <c r="X149" s="3">
        <v>2</v>
      </c>
      <c r="Y149" s="3">
        <v>5</v>
      </c>
      <c r="Z149" s="3">
        <v>5</v>
      </c>
      <c r="AA149" s="3">
        <v>5</v>
      </c>
      <c r="AB149" s="3">
        <v>5</v>
      </c>
      <c r="AC149" s="3">
        <v>3</v>
      </c>
      <c r="AD149" s="3">
        <v>6</v>
      </c>
      <c r="AE149" s="3">
        <v>6</v>
      </c>
      <c r="AF149" s="3">
        <v>7</v>
      </c>
      <c r="AG149" s="3">
        <v>5</v>
      </c>
      <c r="AH149" s="3">
        <v>5</v>
      </c>
      <c r="AI149" s="3">
        <v>6</v>
      </c>
      <c r="AJ149" s="3">
        <v>6</v>
      </c>
      <c r="AK149" s="3">
        <v>6</v>
      </c>
      <c r="AL149" s="3">
        <v>5</v>
      </c>
      <c r="AO149" s="3">
        <v>4</v>
      </c>
      <c r="AP149" s="3">
        <v>5</v>
      </c>
      <c r="AQ149" s="16">
        <v>2</v>
      </c>
      <c r="AR149" s="16">
        <v>5</v>
      </c>
      <c r="AS149" s="16">
        <v>2</v>
      </c>
      <c r="AT149" s="16">
        <v>2</v>
      </c>
      <c r="AU149" s="16">
        <v>1</v>
      </c>
    </row>
    <row r="150" spans="1:47" x14ac:dyDescent="0.2">
      <c r="A150" s="2" t="s">
        <v>4032</v>
      </c>
      <c r="B150" s="3">
        <v>1946</v>
      </c>
      <c r="C150" s="3">
        <f t="shared" si="2"/>
        <v>100</v>
      </c>
      <c r="S150" s="3">
        <v>5</v>
      </c>
      <c r="T150" s="3">
        <v>6</v>
      </c>
      <c r="Y150" s="3">
        <v>5</v>
      </c>
      <c r="Z150" s="3">
        <v>3</v>
      </c>
      <c r="AA150" s="3">
        <v>5</v>
      </c>
      <c r="AB150" s="3">
        <v>3</v>
      </c>
      <c r="AC150" s="3">
        <v>6</v>
      </c>
      <c r="AD150" s="3">
        <v>6</v>
      </c>
      <c r="AE150" s="3">
        <v>9</v>
      </c>
      <c r="AF150" s="3">
        <v>8</v>
      </c>
      <c r="AG150" s="3">
        <v>8</v>
      </c>
      <c r="AH150" s="3">
        <v>9</v>
      </c>
      <c r="AI150" s="3">
        <v>8</v>
      </c>
      <c r="AJ150" s="3">
        <v>10</v>
      </c>
      <c r="AK150" s="3">
        <v>9</v>
      </c>
    </row>
    <row r="151" spans="1:47" x14ac:dyDescent="0.2">
      <c r="A151" s="2" t="s">
        <v>3550</v>
      </c>
      <c r="B151" s="3">
        <v>1939</v>
      </c>
      <c r="C151" s="3">
        <f t="shared" si="2"/>
        <v>100</v>
      </c>
      <c r="M151" s="3">
        <v>8</v>
      </c>
      <c r="N151" s="3">
        <v>7</v>
      </c>
      <c r="O151" s="3">
        <v>8</v>
      </c>
      <c r="P151" s="3">
        <v>5</v>
      </c>
      <c r="Q151" s="3">
        <v>6</v>
      </c>
      <c r="R151" s="3">
        <v>6</v>
      </c>
      <c r="S151" s="3">
        <v>7</v>
      </c>
      <c r="T151" s="3">
        <v>5</v>
      </c>
      <c r="U151" s="3">
        <v>6</v>
      </c>
      <c r="V151" s="3">
        <v>7</v>
      </c>
      <c r="W151" s="3">
        <v>7</v>
      </c>
      <c r="X151" s="3">
        <v>8</v>
      </c>
      <c r="Y151" s="3">
        <v>6</v>
      </c>
      <c r="Z151" s="3">
        <v>9</v>
      </c>
      <c r="AA151" s="3">
        <v>5</v>
      </c>
    </row>
    <row r="152" spans="1:47" x14ac:dyDescent="0.2">
      <c r="A152" s="2" t="s">
        <v>3823</v>
      </c>
      <c r="B152" s="3">
        <v>1948</v>
      </c>
      <c r="C152" s="3">
        <f t="shared" si="2"/>
        <v>100</v>
      </c>
      <c r="I152" s="3">
        <v>3</v>
      </c>
      <c r="K152" s="3">
        <v>4</v>
      </c>
      <c r="L152" s="3">
        <v>5</v>
      </c>
      <c r="M152" s="3">
        <v>5</v>
      </c>
      <c r="N152" s="3">
        <v>5</v>
      </c>
      <c r="O152" s="3">
        <v>5</v>
      </c>
      <c r="P152" s="3">
        <v>4</v>
      </c>
      <c r="Q152" s="3">
        <v>7</v>
      </c>
      <c r="R152" s="3">
        <v>5</v>
      </c>
      <c r="S152" s="3">
        <v>5</v>
      </c>
      <c r="T152" s="3">
        <v>5</v>
      </c>
      <c r="U152" s="3">
        <v>5</v>
      </c>
      <c r="V152" s="3">
        <v>5</v>
      </c>
      <c r="W152" s="3">
        <v>5</v>
      </c>
      <c r="X152" s="3">
        <v>5</v>
      </c>
      <c r="Y152" s="3">
        <v>5</v>
      </c>
      <c r="Z152" s="3">
        <v>5</v>
      </c>
      <c r="AA152" s="3">
        <v>5</v>
      </c>
      <c r="AB152" s="3">
        <v>7</v>
      </c>
      <c r="AC152" s="3">
        <v>5</v>
      </c>
    </row>
    <row r="153" spans="1:47" x14ac:dyDescent="0.2">
      <c r="A153" s="2" t="s">
        <v>4312</v>
      </c>
      <c r="B153" s="3">
        <v>1950</v>
      </c>
      <c r="C153" s="3">
        <f t="shared" si="2"/>
        <v>99</v>
      </c>
      <c r="H153" s="3">
        <v>1</v>
      </c>
      <c r="I153" s="3">
        <v>3</v>
      </c>
      <c r="J153" s="3">
        <v>3</v>
      </c>
      <c r="L153" s="3">
        <v>2</v>
      </c>
      <c r="M153" s="3">
        <v>4</v>
      </c>
      <c r="N153" s="3">
        <v>1</v>
      </c>
      <c r="O153" s="3">
        <v>1</v>
      </c>
      <c r="P153" s="3">
        <v>5</v>
      </c>
      <c r="Q153" s="3">
        <v>4</v>
      </c>
      <c r="R153" s="3">
        <v>5</v>
      </c>
      <c r="S153" s="3">
        <v>5</v>
      </c>
      <c r="T153" s="3">
        <v>5</v>
      </c>
      <c r="U153" s="3">
        <v>5</v>
      </c>
      <c r="V153" s="3">
        <v>6</v>
      </c>
      <c r="W153" s="3">
        <v>5</v>
      </c>
      <c r="X153" s="3">
        <v>5</v>
      </c>
      <c r="Y153" s="3">
        <v>6</v>
      </c>
      <c r="AA153" s="3">
        <v>3</v>
      </c>
      <c r="AI153" s="3">
        <v>6</v>
      </c>
      <c r="AJ153" s="3">
        <v>6</v>
      </c>
      <c r="AK153" s="3">
        <v>8</v>
      </c>
      <c r="AL153" s="3">
        <v>5</v>
      </c>
      <c r="AM153" s="3">
        <v>5</v>
      </c>
    </row>
    <row r="154" spans="1:47" x14ac:dyDescent="0.2">
      <c r="A154" s="2" t="s">
        <v>5075</v>
      </c>
      <c r="B154" s="3">
        <v>1940</v>
      </c>
      <c r="C154" s="3">
        <f t="shared" si="2"/>
        <v>99</v>
      </c>
      <c r="E154" s="3">
        <v>5</v>
      </c>
      <c r="F154" s="3">
        <v>6</v>
      </c>
      <c r="G154" s="3">
        <v>5</v>
      </c>
      <c r="H154" s="3">
        <v>5</v>
      </c>
      <c r="J154" s="3">
        <v>5</v>
      </c>
      <c r="K154" s="3">
        <v>5</v>
      </c>
      <c r="L154" s="3">
        <v>7</v>
      </c>
      <c r="M154" s="3">
        <v>8</v>
      </c>
      <c r="N154" s="3">
        <v>9</v>
      </c>
      <c r="O154" s="3">
        <v>8</v>
      </c>
      <c r="P154" s="3">
        <v>9</v>
      </c>
      <c r="Q154" s="3">
        <v>5</v>
      </c>
      <c r="R154" s="3">
        <v>6</v>
      </c>
      <c r="S154" s="3">
        <v>4</v>
      </c>
      <c r="T154" s="3">
        <v>6</v>
      </c>
      <c r="U154" s="3">
        <v>5</v>
      </c>
      <c r="V154" s="3">
        <v>1</v>
      </c>
    </row>
    <row r="155" spans="1:47" x14ac:dyDescent="0.2">
      <c r="A155" s="2" t="s">
        <v>5167</v>
      </c>
      <c r="B155" s="3">
        <v>1947</v>
      </c>
      <c r="C155" s="3">
        <f t="shared" si="2"/>
        <v>98</v>
      </c>
      <c r="T155" s="3">
        <v>5</v>
      </c>
      <c r="U155" s="3">
        <v>5</v>
      </c>
      <c r="V155" s="3">
        <v>5</v>
      </c>
      <c r="W155" s="3">
        <v>5</v>
      </c>
      <c r="X155" s="3">
        <v>5</v>
      </c>
      <c r="Y155" s="3">
        <v>5</v>
      </c>
      <c r="Z155" s="3">
        <v>5</v>
      </c>
      <c r="AA155" s="3">
        <v>6</v>
      </c>
      <c r="AB155" s="3">
        <v>7</v>
      </c>
      <c r="AC155" s="3">
        <v>10</v>
      </c>
      <c r="AD155" s="3">
        <v>6</v>
      </c>
      <c r="AE155" s="3">
        <v>7</v>
      </c>
      <c r="AF155" s="3">
        <v>5</v>
      </c>
      <c r="AG155" s="3">
        <v>7</v>
      </c>
      <c r="AH155" s="3">
        <v>8</v>
      </c>
      <c r="AI155" s="3">
        <v>7</v>
      </c>
    </row>
    <row r="156" spans="1:47" x14ac:dyDescent="0.2">
      <c r="A156" s="2" t="s">
        <v>3161</v>
      </c>
      <c r="B156" s="3">
        <v>1945</v>
      </c>
      <c r="C156" s="3">
        <f t="shared" si="2"/>
        <v>98</v>
      </c>
      <c r="T156" s="3">
        <v>6</v>
      </c>
      <c r="U156" s="3">
        <v>5</v>
      </c>
      <c r="V156" s="3">
        <v>6</v>
      </c>
      <c r="W156" s="3">
        <v>4</v>
      </c>
      <c r="X156" s="3">
        <v>5</v>
      </c>
      <c r="Y156" s="3">
        <v>5</v>
      </c>
      <c r="Z156" s="3">
        <v>5</v>
      </c>
      <c r="AA156" s="3">
        <v>7</v>
      </c>
      <c r="AB156" s="3">
        <v>6</v>
      </c>
      <c r="AC156" s="3">
        <v>6</v>
      </c>
      <c r="AD156" s="3">
        <v>7</v>
      </c>
      <c r="AE156" s="3">
        <v>6</v>
      </c>
      <c r="AF156" s="3">
        <v>7</v>
      </c>
      <c r="AG156" s="3">
        <v>5</v>
      </c>
      <c r="AH156" s="3">
        <v>5</v>
      </c>
      <c r="AI156" s="3">
        <v>6</v>
      </c>
      <c r="AJ156" s="3">
        <v>7</v>
      </c>
    </row>
    <row r="157" spans="1:47" x14ac:dyDescent="0.2">
      <c r="A157" s="2" t="s">
        <v>3027</v>
      </c>
      <c r="B157" s="3">
        <v>1931</v>
      </c>
      <c r="C157" s="3">
        <f t="shared" si="2"/>
        <v>97</v>
      </c>
      <c r="X157" s="3">
        <v>5</v>
      </c>
      <c r="Y157" s="3">
        <v>5</v>
      </c>
      <c r="Z157" s="3">
        <v>6</v>
      </c>
      <c r="AA157" s="3">
        <v>6</v>
      </c>
      <c r="AB157" s="3">
        <v>5</v>
      </c>
      <c r="AC157" s="3">
        <v>6</v>
      </c>
      <c r="AD157" s="3">
        <v>5</v>
      </c>
      <c r="AE157" s="3">
        <v>6</v>
      </c>
      <c r="AF157" s="3">
        <v>6</v>
      </c>
      <c r="AG157" s="3">
        <v>5</v>
      </c>
      <c r="AH157" s="3">
        <v>6</v>
      </c>
      <c r="AI157" s="3">
        <v>7</v>
      </c>
      <c r="AJ157" s="3">
        <v>8</v>
      </c>
      <c r="AK157" s="3">
        <v>6</v>
      </c>
      <c r="AL157" s="3">
        <v>5</v>
      </c>
      <c r="AM157" s="3">
        <v>5</v>
      </c>
      <c r="AN157" s="3">
        <v>5</v>
      </c>
    </row>
    <row r="158" spans="1:47" x14ac:dyDescent="0.2">
      <c r="A158" s="2" t="s">
        <v>2959</v>
      </c>
      <c r="B158" s="3">
        <v>1942</v>
      </c>
      <c r="C158" s="3">
        <f t="shared" si="2"/>
        <v>96</v>
      </c>
      <c r="Y158" s="3">
        <v>5</v>
      </c>
      <c r="Z158" s="3">
        <v>5</v>
      </c>
      <c r="AA158" s="3">
        <v>5</v>
      </c>
      <c r="AB158" s="3">
        <v>5</v>
      </c>
      <c r="AC158" s="3">
        <v>5</v>
      </c>
      <c r="AD158" s="3">
        <v>5</v>
      </c>
      <c r="AE158" s="3">
        <v>5</v>
      </c>
      <c r="AF158" s="3">
        <v>5</v>
      </c>
      <c r="AG158" s="3">
        <v>8</v>
      </c>
      <c r="AH158" s="3">
        <v>4</v>
      </c>
      <c r="AI158" s="3">
        <v>7</v>
      </c>
      <c r="AJ158" s="3">
        <v>8</v>
      </c>
      <c r="AK158" s="3">
        <v>7</v>
      </c>
      <c r="AL158" s="3">
        <v>5</v>
      </c>
      <c r="AM158" s="3">
        <v>7</v>
      </c>
      <c r="AN158" s="3">
        <v>5</v>
      </c>
      <c r="AO158" s="3">
        <v>5</v>
      </c>
    </row>
    <row r="159" spans="1:47" x14ac:dyDescent="0.2">
      <c r="A159" s="2" t="s">
        <v>2978</v>
      </c>
      <c r="B159" s="3">
        <v>1945</v>
      </c>
      <c r="C159" s="3">
        <f t="shared" si="2"/>
        <v>96</v>
      </c>
      <c r="W159" s="3">
        <v>5</v>
      </c>
      <c r="X159" s="3">
        <v>6</v>
      </c>
      <c r="Y159" s="3">
        <v>5</v>
      </c>
      <c r="Z159" s="3">
        <v>5</v>
      </c>
      <c r="AA159" s="3">
        <v>5</v>
      </c>
      <c r="AB159" s="3">
        <v>5</v>
      </c>
      <c r="AC159" s="3">
        <v>5</v>
      </c>
      <c r="AD159" s="3">
        <v>5</v>
      </c>
      <c r="AE159" s="3">
        <v>5</v>
      </c>
      <c r="AF159" s="3">
        <v>5</v>
      </c>
      <c r="AG159" s="3">
        <v>5</v>
      </c>
      <c r="AH159" s="3">
        <v>6</v>
      </c>
      <c r="AI159" s="3">
        <v>6</v>
      </c>
      <c r="AJ159" s="3">
        <v>6</v>
      </c>
      <c r="AK159" s="3">
        <v>6</v>
      </c>
      <c r="AL159" s="3">
        <v>5</v>
      </c>
      <c r="AM159" s="3">
        <v>6</v>
      </c>
      <c r="AN159" s="3">
        <v>5</v>
      </c>
    </row>
    <row r="160" spans="1:47" x14ac:dyDescent="0.2">
      <c r="A160" s="2" t="s">
        <v>4686</v>
      </c>
      <c r="B160" s="3">
        <v>1934</v>
      </c>
      <c r="C160" s="3">
        <f t="shared" si="2"/>
        <v>96</v>
      </c>
      <c r="P160" s="3">
        <v>6</v>
      </c>
      <c r="Q160" s="3">
        <v>5</v>
      </c>
      <c r="S160" s="3">
        <v>2</v>
      </c>
      <c r="U160" s="3">
        <v>5</v>
      </c>
      <c r="V160" s="3">
        <v>6</v>
      </c>
      <c r="X160" s="3">
        <v>6</v>
      </c>
      <c r="Y160" s="3">
        <v>6</v>
      </c>
      <c r="Z160" s="3">
        <v>5</v>
      </c>
      <c r="AA160" s="3">
        <v>6</v>
      </c>
      <c r="AB160" s="3">
        <v>5</v>
      </c>
      <c r="AC160" s="3">
        <v>6</v>
      </c>
      <c r="AD160" s="3">
        <v>6</v>
      </c>
      <c r="AE160" s="3">
        <v>7</v>
      </c>
      <c r="AF160" s="3">
        <v>1</v>
      </c>
      <c r="AG160" s="3">
        <v>5</v>
      </c>
      <c r="AH160" s="3">
        <v>6</v>
      </c>
      <c r="AI160" s="3">
        <v>7</v>
      </c>
      <c r="AJ160" s="3">
        <v>6</v>
      </c>
    </row>
    <row r="161" spans="1:42" x14ac:dyDescent="0.2">
      <c r="A161" s="2" t="s">
        <v>1121</v>
      </c>
      <c r="B161" s="3">
        <v>1940</v>
      </c>
      <c r="C161" s="3">
        <f t="shared" si="2"/>
        <v>96</v>
      </c>
      <c r="N161" s="3">
        <v>3</v>
      </c>
      <c r="O161" s="3">
        <v>6</v>
      </c>
      <c r="P161" s="3">
        <v>5</v>
      </c>
      <c r="Q161" s="3">
        <v>6</v>
      </c>
      <c r="R161" s="3">
        <v>5</v>
      </c>
      <c r="S161" s="3">
        <v>6</v>
      </c>
      <c r="T161" s="3">
        <v>8</v>
      </c>
      <c r="U161" s="3">
        <v>6</v>
      </c>
      <c r="V161" s="3">
        <v>8</v>
      </c>
      <c r="W161" s="3">
        <v>8</v>
      </c>
      <c r="X161" s="3">
        <v>8</v>
      </c>
      <c r="Y161" s="3">
        <v>9</v>
      </c>
      <c r="Z161" s="3">
        <v>9</v>
      </c>
      <c r="AA161" s="3">
        <v>9</v>
      </c>
    </row>
    <row r="162" spans="1:42" x14ac:dyDescent="0.2">
      <c r="A162" s="2" t="s">
        <v>3542</v>
      </c>
      <c r="B162" s="3">
        <v>1955</v>
      </c>
      <c r="C162" s="3">
        <f t="shared" si="2"/>
        <v>96</v>
      </c>
      <c r="E162" s="3">
        <v>5</v>
      </c>
      <c r="G162" s="3">
        <v>5</v>
      </c>
      <c r="H162" s="3">
        <v>2</v>
      </c>
      <c r="I162" s="3">
        <v>5</v>
      </c>
      <c r="K162" s="3">
        <v>6</v>
      </c>
      <c r="L162" s="3">
        <v>5</v>
      </c>
      <c r="M162" s="3">
        <v>5</v>
      </c>
      <c r="N162" s="3">
        <v>5</v>
      </c>
      <c r="O162" s="3">
        <v>5</v>
      </c>
      <c r="P162" s="3">
        <v>6</v>
      </c>
      <c r="Q162" s="3">
        <v>5</v>
      </c>
      <c r="R162" s="3">
        <v>5</v>
      </c>
      <c r="T162" s="3">
        <v>4</v>
      </c>
      <c r="W162" s="3">
        <v>3</v>
      </c>
      <c r="X162" s="3">
        <v>5</v>
      </c>
      <c r="Y162" s="3">
        <v>5</v>
      </c>
      <c r="Z162" s="3">
        <v>7</v>
      </c>
      <c r="AA162" s="3">
        <v>7</v>
      </c>
      <c r="AB162" s="3">
        <v>6</v>
      </c>
    </row>
    <row r="163" spans="1:42" x14ac:dyDescent="0.2">
      <c r="A163" s="2" t="s">
        <v>3348</v>
      </c>
      <c r="B163" s="3">
        <v>1952</v>
      </c>
      <c r="C163" s="3">
        <f t="shared" si="2"/>
        <v>96</v>
      </c>
      <c r="D163" s="3">
        <v>3</v>
      </c>
      <c r="E163" s="3">
        <v>5</v>
      </c>
      <c r="F163" s="3">
        <v>6</v>
      </c>
      <c r="G163" s="3">
        <v>8</v>
      </c>
      <c r="H163" s="3">
        <v>6</v>
      </c>
      <c r="I163" s="3">
        <v>6</v>
      </c>
      <c r="J163" s="3">
        <v>4</v>
      </c>
      <c r="K163" s="3">
        <v>6</v>
      </c>
      <c r="L163" s="3">
        <v>9</v>
      </c>
      <c r="M163" s="3">
        <v>5</v>
      </c>
      <c r="N163" s="3">
        <v>8</v>
      </c>
      <c r="O163" s="3">
        <v>4</v>
      </c>
      <c r="P163" s="3">
        <v>10</v>
      </c>
      <c r="Q163" s="3">
        <v>8</v>
      </c>
      <c r="R163" s="3">
        <v>8</v>
      </c>
    </row>
    <row r="164" spans="1:42" x14ac:dyDescent="0.2">
      <c r="A164" s="2" t="s">
        <v>4164</v>
      </c>
      <c r="B164" s="3">
        <v>1976</v>
      </c>
      <c r="C164" s="3">
        <f t="shared" si="2"/>
        <v>96</v>
      </c>
      <c r="D164" s="3">
        <v>5</v>
      </c>
      <c r="F164" s="3">
        <v>3</v>
      </c>
      <c r="G164" s="3">
        <v>5</v>
      </c>
      <c r="H164" s="3">
        <v>5</v>
      </c>
      <c r="I164" s="3">
        <v>6</v>
      </c>
      <c r="J164" s="3">
        <v>6</v>
      </c>
      <c r="K164" s="3">
        <v>8</v>
      </c>
      <c r="M164" s="3">
        <v>8</v>
      </c>
      <c r="N164" s="3">
        <v>5</v>
      </c>
      <c r="O164" s="3">
        <v>3</v>
      </c>
      <c r="P164" s="3">
        <v>9</v>
      </c>
      <c r="Q164" s="3">
        <v>10</v>
      </c>
      <c r="R164" s="3">
        <v>9</v>
      </c>
      <c r="W164" s="3">
        <v>5</v>
      </c>
      <c r="X164" s="3">
        <v>2</v>
      </c>
      <c r="Z164" s="3">
        <v>2</v>
      </c>
      <c r="AD164" s="3">
        <v>5</v>
      </c>
    </row>
    <row r="165" spans="1:42" x14ac:dyDescent="0.2">
      <c r="A165" s="2" t="s">
        <v>1803</v>
      </c>
      <c r="B165" s="3">
        <v>1933</v>
      </c>
      <c r="C165" s="3">
        <f t="shared" si="2"/>
        <v>95</v>
      </c>
      <c r="V165" s="3">
        <v>5</v>
      </c>
      <c r="W165" s="3">
        <v>5</v>
      </c>
      <c r="X165" s="3">
        <v>4</v>
      </c>
      <c r="Y165" s="3">
        <v>5</v>
      </c>
      <c r="Z165" s="3">
        <v>2</v>
      </c>
      <c r="AC165" s="3">
        <v>5</v>
      </c>
      <c r="AD165" s="3">
        <v>2</v>
      </c>
      <c r="AE165" s="3">
        <v>5</v>
      </c>
      <c r="AF165" s="3">
        <v>5</v>
      </c>
      <c r="AG165" s="3">
        <v>5</v>
      </c>
      <c r="AH165" s="3">
        <v>8</v>
      </c>
      <c r="AI165" s="3">
        <v>8</v>
      </c>
      <c r="AJ165" s="3">
        <v>7</v>
      </c>
      <c r="AK165" s="3">
        <v>8</v>
      </c>
      <c r="AL165" s="3">
        <v>5</v>
      </c>
      <c r="AM165" s="3">
        <v>5</v>
      </c>
      <c r="AN165" s="3">
        <v>6</v>
      </c>
      <c r="AO165" s="3">
        <v>5</v>
      </c>
    </row>
    <row r="166" spans="1:42" x14ac:dyDescent="0.2">
      <c r="A166" s="2" t="s">
        <v>3165</v>
      </c>
      <c r="B166" s="3">
        <v>1946</v>
      </c>
      <c r="C166" s="3">
        <f t="shared" si="2"/>
        <v>95</v>
      </c>
      <c r="U166" s="3">
        <v>5</v>
      </c>
      <c r="V166" s="3">
        <v>5</v>
      </c>
      <c r="W166" s="3">
        <v>5</v>
      </c>
      <c r="X166" s="3">
        <v>7</v>
      </c>
      <c r="Y166" s="3">
        <v>7</v>
      </c>
      <c r="Z166" s="3">
        <v>7</v>
      </c>
      <c r="AA166" s="3">
        <v>7</v>
      </c>
      <c r="AB166" s="3">
        <v>6</v>
      </c>
      <c r="AC166" s="3">
        <v>7</v>
      </c>
      <c r="AD166" s="3">
        <v>5</v>
      </c>
      <c r="AE166" s="3">
        <v>6</v>
      </c>
      <c r="AF166" s="3">
        <v>5</v>
      </c>
      <c r="AG166" s="3">
        <v>8</v>
      </c>
      <c r="AH166" s="3">
        <v>8</v>
      </c>
      <c r="AI166" s="3">
        <v>7</v>
      </c>
    </row>
    <row r="167" spans="1:42" x14ac:dyDescent="0.2">
      <c r="A167" s="2" t="s">
        <v>3421</v>
      </c>
      <c r="B167" s="3">
        <v>1949</v>
      </c>
      <c r="C167" s="3">
        <f t="shared" si="2"/>
        <v>95</v>
      </c>
      <c r="N167" s="3">
        <v>5</v>
      </c>
      <c r="O167" s="3">
        <v>4</v>
      </c>
      <c r="P167" s="3">
        <v>5</v>
      </c>
      <c r="Q167" s="3">
        <v>6</v>
      </c>
      <c r="R167" s="3">
        <v>5</v>
      </c>
      <c r="S167" s="3">
        <v>5</v>
      </c>
      <c r="T167" s="3">
        <v>6</v>
      </c>
      <c r="U167" s="3">
        <v>6</v>
      </c>
      <c r="W167" s="3">
        <v>5</v>
      </c>
      <c r="X167" s="3">
        <v>5</v>
      </c>
      <c r="Y167" s="3">
        <v>6</v>
      </c>
      <c r="Z167" s="3">
        <v>7</v>
      </c>
      <c r="AA167" s="3">
        <v>6</v>
      </c>
      <c r="AB167" s="3">
        <v>10</v>
      </c>
      <c r="AC167" s="3">
        <v>7</v>
      </c>
      <c r="AD167" s="3">
        <v>7</v>
      </c>
    </row>
    <row r="168" spans="1:42" x14ac:dyDescent="0.2">
      <c r="A168" s="2" t="s">
        <v>2226</v>
      </c>
      <c r="B168" s="3">
        <v>1965</v>
      </c>
      <c r="C168" s="3">
        <f t="shared" si="2"/>
        <v>95</v>
      </c>
      <c r="M168" s="3">
        <v>1</v>
      </c>
      <c r="V168" s="3">
        <v>6</v>
      </c>
      <c r="W168" s="3">
        <v>5</v>
      </c>
      <c r="X168" s="3">
        <v>7</v>
      </c>
      <c r="Y168" s="3">
        <v>5</v>
      </c>
      <c r="Z168" s="3">
        <v>7</v>
      </c>
      <c r="AA168" s="3">
        <v>6</v>
      </c>
      <c r="AB168" s="3">
        <v>5</v>
      </c>
      <c r="AC168" s="3">
        <v>5</v>
      </c>
      <c r="AD168" s="3">
        <v>5</v>
      </c>
      <c r="AE168" s="3">
        <v>6</v>
      </c>
      <c r="AF168" s="3">
        <v>3</v>
      </c>
      <c r="AG168" s="3">
        <v>7</v>
      </c>
      <c r="AH168" s="3">
        <v>7</v>
      </c>
      <c r="AJ168" s="3">
        <v>7</v>
      </c>
      <c r="AK168" s="3">
        <v>8</v>
      </c>
      <c r="AL168" s="3">
        <v>5</v>
      </c>
    </row>
    <row r="169" spans="1:42" x14ac:dyDescent="0.2">
      <c r="A169" s="2" t="s">
        <v>4983</v>
      </c>
      <c r="B169" s="3">
        <v>1944</v>
      </c>
      <c r="C169" s="3">
        <f t="shared" si="2"/>
        <v>95</v>
      </c>
      <c r="D169" s="3">
        <v>2</v>
      </c>
      <c r="E169" s="3">
        <v>6</v>
      </c>
      <c r="F169" s="3">
        <v>5</v>
      </c>
      <c r="G169" s="3">
        <v>5</v>
      </c>
      <c r="H169" s="3">
        <v>7</v>
      </c>
      <c r="I169" s="3">
        <v>8</v>
      </c>
      <c r="J169" s="3">
        <v>9</v>
      </c>
      <c r="K169" s="3">
        <v>8</v>
      </c>
      <c r="L169" s="3">
        <v>8</v>
      </c>
      <c r="M169" s="3">
        <v>8</v>
      </c>
      <c r="N169" s="3">
        <v>6</v>
      </c>
      <c r="O169" s="3">
        <v>5</v>
      </c>
      <c r="P169" s="3">
        <v>4</v>
      </c>
      <c r="Q169" s="3">
        <v>9</v>
      </c>
      <c r="S169" s="3">
        <v>5</v>
      </c>
    </row>
    <row r="170" spans="1:42" x14ac:dyDescent="0.2">
      <c r="A170" s="2" t="s">
        <v>5193</v>
      </c>
      <c r="B170" s="3">
        <v>1934</v>
      </c>
      <c r="C170" s="3">
        <f t="shared" si="2"/>
        <v>94</v>
      </c>
      <c r="W170" s="3">
        <v>5</v>
      </c>
      <c r="X170" s="3">
        <v>6</v>
      </c>
      <c r="Y170" s="3">
        <v>5</v>
      </c>
      <c r="Z170" s="3">
        <v>5</v>
      </c>
      <c r="AA170" s="3">
        <v>1</v>
      </c>
      <c r="AB170" s="3">
        <v>5</v>
      </c>
      <c r="AC170" s="3">
        <v>5</v>
      </c>
      <c r="AF170" s="3">
        <v>5</v>
      </c>
      <c r="AG170" s="3">
        <v>6</v>
      </c>
      <c r="AH170" s="3">
        <v>6</v>
      </c>
      <c r="AI170" s="3">
        <v>7</v>
      </c>
      <c r="AJ170" s="3">
        <v>6</v>
      </c>
      <c r="AK170" s="3">
        <v>7</v>
      </c>
      <c r="AL170" s="3">
        <v>5</v>
      </c>
      <c r="AM170" s="3">
        <v>5</v>
      </c>
      <c r="AN170" s="3">
        <v>5</v>
      </c>
      <c r="AO170" s="3">
        <v>5</v>
      </c>
      <c r="AP170" s="3">
        <v>5</v>
      </c>
    </row>
    <row r="171" spans="1:42" x14ac:dyDescent="0.2">
      <c r="A171" s="2" t="s">
        <v>3256</v>
      </c>
      <c r="B171" s="3">
        <v>1936</v>
      </c>
      <c r="C171" s="3">
        <f t="shared" si="2"/>
        <v>94</v>
      </c>
      <c r="U171" s="3">
        <v>1</v>
      </c>
      <c r="V171" s="3">
        <v>6</v>
      </c>
      <c r="Y171" s="3">
        <v>7</v>
      </c>
      <c r="Z171" s="3">
        <v>7</v>
      </c>
      <c r="AA171" s="3">
        <v>7</v>
      </c>
      <c r="AB171" s="3">
        <v>7</v>
      </c>
      <c r="AC171" s="3">
        <v>8</v>
      </c>
      <c r="AD171" s="3">
        <v>8</v>
      </c>
      <c r="AE171" s="3">
        <v>7</v>
      </c>
      <c r="AF171" s="3">
        <v>7</v>
      </c>
      <c r="AG171" s="3">
        <v>7</v>
      </c>
      <c r="AH171" s="3">
        <v>8</v>
      </c>
      <c r="AI171" s="3">
        <v>7</v>
      </c>
      <c r="AJ171" s="3">
        <v>7</v>
      </c>
    </row>
    <row r="172" spans="1:42" x14ac:dyDescent="0.2">
      <c r="A172" s="2" t="s">
        <v>3470</v>
      </c>
      <c r="B172" s="3">
        <v>1943</v>
      </c>
      <c r="C172" s="3">
        <f t="shared" si="2"/>
        <v>94</v>
      </c>
      <c r="U172" s="3">
        <v>5</v>
      </c>
      <c r="V172" s="3">
        <v>5</v>
      </c>
      <c r="W172" s="3">
        <v>5</v>
      </c>
      <c r="X172" s="3">
        <v>5</v>
      </c>
      <c r="Y172" s="3">
        <v>7</v>
      </c>
      <c r="Z172" s="3">
        <v>6</v>
      </c>
      <c r="AA172" s="3">
        <v>5</v>
      </c>
      <c r="AB172" s="3">
        <v>5</v>
      </c>
      <c r="AC172" s="3">
        <v>5</v>
      </c>
      <c r="AD172" s="3">
        <v>5</v>
      </c>
      <c r="AE172" s="3">
        <v>5</v>
      </c>
      <c r="AF172" s="3">
        <v>7</v>
      </c>
      <c r="AG172" s="3">
        <v>10</v>
      </c>
      <c r="AH172" s="3">
        <v>7</v>
      </c>
      <c r="AI172" s="3">
        <v>6</v>
      </c>
      <c r="AJ172" s="3">
        <v>6</v>
      </c>
    </row>
    <row r="173" spans="1:42" x14ac:dyDescent="0.2">
      <c r="A173" s="2" t="s">
        <v>3446</v>
      </c>
      <c r="B173" s="3">
        <v>1946</v>
      </c>
      <c r="C173" s="3">
        <f t="shared" si="2"/>
        <v>94</v>
      </c>
      <c r="I173" s="3">
        <v>3</v>
      </c>
      <c r="K173" s="3">
        <v>4</v>
      </c>
      <c r="L173" s="3">
        <v>5</v>
      </c>
      <c r="M173" s="3">
        <v>5</v>
      </c>
      <c r="N173" s="3">
        <v>5</v>
      </c>
      <c r="O173" s="3">
        <v>5</v>
      </c>
      <c r="P173" s="3">
        <v>4</v>
      </c>
      <c r="Q173" s="3">
        <v>5</v>
      </c>
      <c r="R173" s="3">
        <v>5</v>
      </c>
      <c r="S173" s="3">
        <v>5</v>
      </c>
      <c r="T173" s="3">
        <v>5</v>
      </c>
      <c r="U173" s="3">
        <v>5</v>
      </c>
      <c r="V173" s="3">
        <v>3</v>
      </c>
      <c r="W173" s="3">
        <v>5</v>
      </c>
      <c r="X173" s="3">
        <v>5</v>
      </c>
      <c r="Y173" s="3">
        <v>7</v>
      </c>
      <c r="Z173" s="3">
        <v>6</v>
      </c>
      <c r="AA173" s="3">
        <v>5</v>
      </c>
      <c r="AB173" s="3">
        <v>7</v>
      </c>
    </row>
    <row r="174" spans="1:42" x14ac:dyDescent="0.2">
      <c r="A174" s="2" t="s">
        <v>2612</v>
      </c>
      <c r="B174" s="3">
        <v>1958</v>
      </c>
      <c r="C174" s="3">
        <f t="shared" si="2"/>
        <v>94</v>
      </c>
      <c r="D174" s="3">
        <v>1</v>
      </c>
      <c r="E174" s="3">
        <v>1</v>
      </c>
      <c r="F174" s="3">
        <v>2</v>
      </c>
      <c r="G174" s="3">
        <v>6</v>
      </c>
      <c r="H174" s="3">
        <v>7</v>
      </c>
      <c r="I174" s="3">
        <v>5</v>
      </c>
      <c r="J174" s="3">
        <v>8</v>
      </c>
      <c r="K174" s="3">
        <v>6</v>
      </c>
      <c r="L174" s="3">
        <v>5</v>
      </c>
      <c r="M174" s="3">
        <v>6</v>
      </c>
      <c r="N174" s="3">
        <v>8</v>
      </c>
      <c r="O174" s="3">
        <v>9</v>
      </c>
      <c r="P174" s="3">
        <v>5</v>
      </c>
      <c r="Q174" s="3">
        <v>5</v>
      </c>
      <c r="X174" s="3">
        <v>5</v>
      </c>
      <c r="Z174" s="3">
        <v>4</v>
      </c>
      <c r="AA174" s="3">
        <v>6</v>
      </c>
      <c r="AB174" s="3">
        <v>5</v>
      </c>
    </row>
    <row r="175" spans="1:42" x14ac:dyDescent="0.2">
      <c r="A175" s="2" t="s">
        <v>949</v>
      </c>
      <c r="B175" s="3">
        <v>1953</v>
      </c>
      <c r="C175" s="3">
        <f t="shared" si="2"/>
        <v>94</v>
      </c>
      <c r="D175" s="3">
        <v>4</v>
      </c>
      <c r="G175" s="3">
        <v>4</v>
      </c>
      <c r="I175" s="3">
        <v>2</v>
      </c>
      <c r="K175" s="3">
        <v>4</v>
      </c>
      <c r="N175" s="3">
        <v>5</v>
      </c>
      <c r="U175" s="3">
        <v>1</v>
      </c>
      <c r="V175" s="3">
        <v>7</v>
      </c>
      <c r="W175" s="3">
        <v>9</v>
      </c>
      <c r="Y175" s="3">
        <v>7</v>
      </c>
      <c r="AA175" s="3">
        <v>9</v>
      </c>
      <c r="AB175" s="3">
        <v>5</v>
      </c>
      <c r="AC175" s="3">
        <v>7</v>
      </c>
      <c r="AD175" s="3">
        <v>5</v>
      </c>
      <c r="AE175" s="3">
        <v>5</v>
      </c>
      <c r="AF175" s="3">
        <v>7</v>
      </c>
      <c r="AG175" s="3">
        <v>5</v>
      </c>
      <c r="AH175" s="3">
        <v>8</v>
      </c>
    </row>
    <row r="176" spans="1:42" x14ac:dyDescent="0.2">
      <c r="A176" s="2" t="s">
        <v>3722</v>
      </c>
      <c r="B176" s="3">
        <v>1922</v>
      </c>
      <c r="C176" s="3">
        <f t="shared" si="2"/>
        <v>93</v>
      </c>
      <c r="Y176" s="3">
        <v>2</v>
      </c>
      <c r="Z176" s="3">
        <v>5</v>
      </c>
      <c r="AA176" s="3">
        <v>6</v>
      </c>
      <c r="AB176" s="3">
        <v>5</v>
      </c>
      <c r="AC176" s="3">
        <v>6</v>
      </c>
      <c r="AD176" s="3">
        <v>5</v>
      </c>
      <c r="AE176" s="3">
        <v>6</v>
      </c>
      <c r="AF176" s="3">
        <v>7</v>
      </c>
      <c r="AG176" s="3">
        <v>6</v>
      </c>
      <c r="AH176" s="3">
        <v>5</v>
      </c>
      <c r="AI176" s="3">
        <v>5</v>
      </c>
      <c r="AJ176" s="3">
        <v>7</v>
      </c>
      <c r="AK176" s="3">
        <v>7</v>
      </c>
      <c r="AM176" s="3">
        <v>5</v>
      </c>
      <c r="AN176" s="3">
        <v>6</v>
      </c>
      <c r="AO176" s="3">
        <v>5</v>
      </c>
      <c r="AP176" s="3">
        <v>5</v>
      </c>
    </row>
    <row r="177" spans="1:47" x14ac:dyDescent="0.2">
      <c r="A177" s="2" t="s">
        <v>1607</v>
      </c>
      <c r="B177" s="3">
        <v>1954</v>
      </c>
      <c r="C177" s="3">
        <f t="shared" si="2"/>
        <v>93</v>
      </c>
      <c r="Q177" s="3">
        <v>5</v>
      </c>
      <c r="R177" s="3">
        <v>5</v>
      </c>
      <c r="S177" s="3">
        <v>5</v>
      </c>
      <c r="T177" s="3">
        <v>6</v>
      </c>
      <c r="U177" s="3">
        <v>5</v>
      </c>
      <c r="V177" s="3">
        <v>7</v>
      </c>
      <c r="W177" s="3">
        <v>5</v>
      </c>
      <c r="X177" s="3">
        <v>6</v>
      </c>
      <c r="Y177" s="3">
        <v>5</v>
      </c>
      <c r="Z177" s="3">
        <v>5</v>
      </c>
      <c r="AA177" s="3">
        <v>5</v>
      </c>
      <c r="AB177" s="3">
        <v>5</v>
      </c>
      <c r="AC177" s="3">
        <v>6</v>
      </c>
      <c r="AD177" s="3">
        <v>5</v>
      </c>
      <c r="AE177" s="3">
        <v>6</v>
      </c>
      <c r="AF177" s="3">
        <v>7</v>
      </c>
      <c r="AG177" s="3">
        <v>5</v>
      </c>
    </row>
    <row r="178" spans="1:47" x14ac:dyDescent="0.2">
      <c r="A178" s="2" t="s">
        <v>2387</v>
      </c>
      <c r="B178" s="3">
        <v>1943</v>
      </c>
      <c r="C178" s="3">
        <f t="shared" si="2"/>
        <v>93</v>
      </c>
      <c r="G178" s="3">
        <v>5</v>
      </c>
      <c r="J178" s="3">
        <v>5</v>
      </c>
      <c r="L178" s="3">
        <v>1</v>
      </c>
      <c r="N178" s="3">
        <v>2</v>
      </c>
      <c r="P178" s="3">
        <v>5</v>
      </c>
      <c r="Q178" s="3">
        <v>5</v>
      </c>
      <c r="R178" s="3">
        <v>5</v>
      </c>
      <c r="U178" s="3">
        <v>6</v>
      </c>
      <c r="V178" s="3">
        <v>5</v>
      </c>
      <c r="W178" s="3">
        <v>2</v>
      </c>
      <c r="Y178" s="3">
        <v>5</v>
      </c>
      <c r="Z178" s="3">
        <v>3</v>
      </c>
      <c r="AA178" s="3">
        <v>5</v>
      </c>
      <c r="AB178" s="3">
        <v>5</v>
      </c>
      <c r="AC178" s="3">
        <v>5</v>
      </c>
      <c r="AD178" s="3">
        <v>5</v>
      </c>
      <c r="AF178" s="3">
        <v>5</v>
      </c>
      <c r="AH178" s="3">
        <v>5</v>
      </c>
      <c r="AI178" s="3">
        <v>1</v>
      </c>
      <c r="AJ178" s="3">
        <v>6</v>
      </c>
      <c r="AK178" s="3">
        <v>7</v>
      </c>
    </row>
    <row r="179" spans="1:47" x14ac:dyDescent="0.2">
      <c r="A179" s="2" t="s">
        <v>41</v>
      </c>
      <c r="B179" s="3">
        <v>1951</v>
      </c>
      <c r="C179" s="3">
        <f t="shared" si="2"/>
        <v>93</v>
      </c>
      <c r="E179" s="3">
        <v>8</v>
      </c>
      <c r="F179" s="3">
        <v>5</v>
      </c>
      <c r="G179" s="3">
        <v>5</v>
      </c>
      <c r="H179" s="3">
        <v>1</v>
      </c>
      <c r="I179" s="3">
        <v>1</v>
      </c>
      <c r="J179" s="3">
        <v>5</v>
      </c>
      <c r="K179" s="3">
        <v>4</v>
      </c>
      <c r="L179" s="3">
        <v>8</v>
      </c>
      <c r="M179" s="3">
        <v>7</v>
      </c>
      <c r="N179" s="3">
        <v>6</v>
      </c>
      <c r="O179" s="3">
        <v>5</v>
      </c>
      <c r="P179" s="3">
        <v>6</v>
      </c>
      <c r="Q179" s="3">
        <v>6</v>
      </c>
      <c r="R179" s="3">
        <v>5</v>
      </c>
      <c r="T179" s="3">
        <v>6</v>
      </c>
      <c r="U179" s="3">
        <v>8</v>
      </c>
      <c r="V179" s="3">
        <v>6</v>
      </c>
      <c r="W179" s="3">
        <v>1</v>
      </c>
    </row>
    <row r="180" spans="1:47" x14ac:dyDescent="0.2">
      <c r="A180" s="2" t="s">
        <v>2138</v>
      </c>
      <c r="B180" s="3">
        <v>1939</v>
      </c>
      <c r="C180" s="3">
        <f t="shared" si="2"/>
        <v>92</v>
      </c>
      <c r="V180" s="3">
        <v>4</v>
      </c>
      <c r="W180" s="3">
        <v>8</v>
      </c>
      <c r="X180" s="3">
        <v>5</v>
      </c>
      <c r="Y180" s="3">
        <v>6</v>
      </c>
      <c r="AB180" s="3">
        <v>6</v>
      </c>
      <c r="AD180" s="3">
        <v>5</v>
      </c>
      <c r="AE180" s="3">
        <v>5</v>
      </c>
      <c r="AG180" s="3">
        <v>5</v>
      </c>
      <c r="AH180" s="3">
        <v>5</v>
      </c>
      <c r="AI180" s="3">
        <v>6</v>
      </c>
      <c r="AJ180" s="3">
        <v>6</v>
      </c>
      <c r="AL180" s="3">
        <v>5</v>
      </c>
      <c r="AM180" s="3">
        <v>6</v>
      </c>
      <c r="AN180" s="3">
        <v>8</v>
      </c>
      <c r="AO180" s="3">
        <v>5</v>
      </c>
      <c r="AP180" s="3">
        <v>5</v>
      </c>
      <c r="AQ180" s="16">
        <v>2</v>
      </c>
    </row>
    <row r="181" spans="1:47" x14ac:dyDescent="0.2">
      <c r="A181" s="2" t="s">
        <v>2975</v>
      </c>
      <c r="B181" s="3">
        <v>1945</v>
      </c>
      <c r="C181" s="3">
        <f t="shared" si="2"/>
        <v>92</v>
      </c>
      <c r="M181" s="3">
        <v>5</v>
      </c>
      <c r="N181" s="3">
        <v>4</v>
      </c>
      <c r="O181" s="3">
        <v>2</v>
      </c>
      <c r="P181" s="3">
        <v>5</v>
      </c>
      <c r="Q181" s="3">
        <v>2</v>
      </c>
      <c r="R181" s="3">
        <v>5</v>
      </c>
      <c r="S181" s="3">
        <v>5</v>
      </c>
      <c r="T181" s="3">
        <v>6</v>
      </c>
      <c r="W181" s="3">
        <v>3</v>
      </c>
      <c r="X181" s="3">
        <v>2</v>
      </c>
      <c r="AA181" s="3">
        <v>3</v>
      </c>
      <c r="AB181" s="3">
        <v>5</v>
      </c>
      <c r="AC181" s="3">
        <v>6</v>
      </c>
      <c r="AD181" s="3">
        <v>5</v>
      </c>
      <c r="AE181" s="3">
        <v>6</v>
      </c>
      <c r="AF181" s="3">
        <v>5</v>
      </c>
      <c r="AG181" s="3">
        <v>7</v>
      </c>
      <c r="AH181" s="3">
        <v>4</v>
      </c>
      <c r="AI181" s="3">
        <v>6</v>
      </c>
      <c r="AL181" s="3">
        <v>6</v>
      </c>
    </row>
    <row r="182" spans="1:47" x14ac:dyDescent="0.2">
      <c r="A182" s="2" t="s">
        <v>4565</v>
      </c>
      <c r="B182" s="3">
        <v>1954</v>
      </c>
      <c r="C182" s="3">
        <f t="shared" si="2"/>
        <v>92</v>
      </c>
      <c r="E182" s="3">
        <v>4</v>
      </c>
      <c r="G182" s="3">
        <v>3</v>
      </c>
      <c r="H182" s="3">
        <v>2</v>
      </c>
      <c r="I182" s="3">
        <v>3</v>
      </c>
      <c r="J182" s="3">
        <v>5</v>
      </c>
      <c r="K182" s="3">
        <v>8</v>
      </c>
      <c r="L182" s="3">
        <v>8</v>
      </c>
      <c r="M182" s="3">
        <v>7</v>
      </c>
      <c r="N182" s="3">
        <v>5</v>
      </c>
      <c r="O182" s="3">
        <v>6</v>
      </c>
      <c r="P182" s="3">
        <v>5</v>
      </c>
      <c r="Q182" s="3">
        <v>5</v>
      </c>
      <c r="R182" s="3">
        <v>5</v>
      </c>
      <c r="S182" s="3">
        <v>8</v>
      </c>
      <c r="T182" s="3">
        <v>5</v>
      </c>
      <c r="U182" s="3">
        <v>6</v>
      </c>
      <c r="V182" s="3">
        <v>7</v>
      </c>
    </row>
    <row r="183" spans="1:47" x14ac:dyDescent="0.2">
      <c r="A183" s="2" t="s">
        <v>2986</v>
      </c>
      <c r="B183" s="3">
        <v>1942</v>
      </c>
      <c r="C183" s="3">
        <f t="shared" si="2"/>
        <v>91</v>
      </c>
      <c r="V183" s="3">
        <v>6</v>
      </c>
      <c r="W183" s="3">
        <v>5</v>
      </c>
      <c r="X183" s="3">
        <v>5</v>
      </c>
      <c r="Y183" s="3">
        <v>5</v>
      </c>
      <c r="Z183" s="3">
        <v>5</v>
      </c>
      <c r="AA183" s="3">
        <v>5</v>
      </c>
      <c r="AB183" s="3">
        <v>4</v>
      </c>
      <c r="AC183" s="3">
        <v>5</v>
      </c>
      <c r="AD183" s="3">
        <v>5</v>
      </c>
      <c r="AE183" s="3">
        <v>6</v>
      </c>
      <c r="AF183" s="3">
        <v>2</v>
      </c>
      <c r="AG183" s="3">
        <v>6</v>
      </c>
      <c r="AH183" s="3">
        <v>5</v>
      </c>
      <c r="AI183" s="3">
        <v>5</v>
      </c>
      <c r="AJ183" s="3">
        <v>6</v>
      </c>
      <c r="AK183" s="3">
        <v>6</v>
      </c>
      <c r="AM183" s="3">
        <v>5</v>
      </c>
      <c r="AN183" s="3">
        <v>5</v>
      </c>
    </row>
    <row r="184" spans="1:47" x14ac:dyDescent="0.2">
      <c r="A184" s="2" t="s">
        <v>3531</v>
      </c>
      <c r="B184" s="3">
        <v>1937</v>
      </c>
      <c r="C184" s="3">
        <f t="shared" si="2"/>
        <v>91</v>
      </c>
      <c r="P184" s="3">
        <v>1</v>
      </c>
      <c r="Q184" s="3">
        <v>5</v>
      </c>
      <c r="R184" s="3">
        <v>5</v>
      </c>
      <c r="S184" s="3">
        <v>5</v>
      </c>
      <c r="T184" s="3">
        <v>7</v>
      </c>
      <c r="U184" s="3">
        <v>6</v>
      </c>
      <c r="V184" s="3">
        <v>5</v>
      </c>
      <c r="W184" s="3">
        <v>5</v>
      </c>
      <c r="X184" s="3">
        <v>5</v>
      </c>
      <c r="Y184" s="3">
        <v>3</v>
      </c>
      <c r="AF184" s="3">
        <v>6</v>
      </c>
      <c r="AG184" s="3">
        <v>4</v>
      </c>
      <c r="AH184" s="3">
        <v>7</v>
      </c>
      <c r="AI184" s="3">
        <v>6</v>
      </c>
      <c r="AJ184" s="3">
        <v>6</v>
      </c>
      <c r="AK184" s="3">
        <v>6</v>
      </c>
      <c r="AM184" s="3">
        <v>4</v>
      </c>
      <c r="AN184" s="3">
        <v>1</v>
      </c>
      <c r="AP184" s="3">
        <v>2</v>
      </c>
      <c r="AT184" s="16">
        <v>1</v>
      </c>
      <c r="AU184" s="16">
        <v>1</v>
      </c>
    </row>
    <row r="185" spans="1:47" x14ac:dyDescent="0.2">
      <c r="A185" s="2" t="s">
        <v>4833</v>
      </c>
      <c r="B185" s="3">
        <v>1956</v>
      </c>
      <c r="C185" s="3">
        <f t="shared" si="2"/>
        <v>91</v>
      </c>
      <c r="H185" s="3">
        <v>2</v>
      </c>
      <c r="I185" s="3">
        <v>6</v>
      </c>
      <c r="J185" s="3">
        <v>6</v>
      </c>
      <c r="K185" s="3">
        <v>5</v>
      </c>
      <c r="L185" s="3">
        <v>6</v>
      </c>
      <c r="M185" s="3">
        <v>5</v>
      </c>
      <c r="N185" s="3">
        <v>5</v>
      </c>
      <c r="O185" s="3">
        <v>5</v>
      </c>
      <c r="P185" s="3">
        <v>5</v>
      </c>
      <c r="Q185" s="3">
        <v>10</v>
      </c>
      <c r="R185" s="3">
        <v>10</v>
      </c>
      <c r="S185" s="3">
        <v>2</v>
      </c>
      <c r="T185" s="3">
        <v>1</v>
      </c>
      <c r="U185" s="3">
        <v>1</v>
      </c>
      <c r="W185" s="3">
        <v>3</v>
      </c>
      <c r="X185" s="3">
        <v>2</v>
      </c>
      <c r="Y185" s="3">
        <v>6</v>
      </c>
      <c r="Z185" s="3">
        <v>6</v>
      </c>
      <c r="AA185" s="3">
        <v>5</v>
      </c>
    </row>
    <row r="186" spans="1:47" x14ac:dyDescent="0.2">
      <c r="A186" s="2" t="s">
        <v>3822</v>
      </c>
      <c r="B186" s="3">
        <v>1952</v>
      </c>
      <c r="C186" s="3">
        <f t="shared" si="2"/>
        <v>91</v>
      </c>
      <c r="F186" s="3">
        <v>5</v>
      </c>
      <c r="G186" s="3">
        <v>5</v>
      </c>
      <c r="H186" s="3">
        <v>5</v>
      </c>
      <c r="I186" s="3">
        <v>1</v>
      </c>
      <c r="J186" s="3">
        <v>8</v>
      </c>
      <c r="Q186" s="3">
        <v>5</v>
      </c>
      <c r="S186" s="3">
        <v>5</v>
      </c>
      <c r="T186" s="3">
        <v>5</v>
      </c>
      <c r="U186" s="3">
        <v>6</v>
      </c>
      <c r="V186" s="3">
        <v>5</v>
      </c>
      <c r="W186" s="3">
        <v>5</v>
      </c>
      <c r="X186" s="3">
        <v>5</v>
      </c>
      <c r="Y186" s="3">
        <v>5</v>
      </c>
      <c r="Z186" s="3">
        <v>6</v>
      </c>
      <c r="AA186" s="3">
        <v>5</v>
      </c>
      <c r="AB186" s="3">
        <v>9</v>
      </c>
      <c r="AC186" s="3">
        <v>6</v>
      </c>
    </row>
    <row r="187" spans="1:47" x14ac:dyDescent="0.2">
      <c r="A187" s="2" t="s">
        <v>5161</v>
      </c>
      <c r="B187" s="3">
        <v>1950</v>
      </c>
      <c r="C187" s="3">
        <f t="shared" si="2"/>
        <v>90</v>
      </c>
      <c r="W187" s="3">
        <v>1</v>
      </c>
      <c r="X187" s="3">
        <v>5</v>
      </c>
      <c r="Y187" s="3">
        <v>5</v>
      </c>
      <c r="Z187" s="3">
        <v>5</v>
      </c>
      <c r="AA187" s="3">
        <v>5</v>
      </c>
      <c r="AB187" s="3">
        <v>7</v>
      </c>
      <c r="AC187" s="3">
        <v>5</v>
      </c>
      <c r="AG187" s="3">
        <v>7</v>
      </c>
      <c r="AH187" s="3">
        <v>5</v>
      </c>
      <c r="AI187" s="3">
        <v>8</v>
      </c>
      <c r="AJ187" s="3">
        <v>7</v>
      </c>
      <c r="AK187" s="3">
        <v>7</v>
      </c>
      <c r="AL187" s="3">
        <v>6</v>
      </c>
      <c r="AM187" s="3">
        <v>6</v>
      </c>
      <c r="AN187" s="3">
        <v>5</v>
      </c>
      <c r="AO187" s="3">
        <v>6</v>
      </c>
    </row>
    <row r="188" spans="1:47" x14ac:dyDescent="0.2">
      <c r="A188" s="2" t="s">
        <v>1729</v>
      </c>
      <c r="B188" s="3">
        <v>1945</v>
      </c>
      <c r="C188" s="3">
        <f t="shared" si="2"/>
        <v>90</v>
      </c>
      <c r="V188" s="3">
        <v>5</v>
      </c>
      <c r="W188" s="3">
        <v>6</v>
      </c>
      <c r="Y188" s="3">
        <v>5</v>
      </c>
      <c r="Z188" s="3">
        <v>5</v>
      </c>
      <c r="AA188" s="3">
        <v>7</v>
      </c>
      <c r="AB188" s="3">
        <v>6</v>
      </c>
      <c r="AC188" s="3">
        <v>5</v>
      </c>
      <c r="AD188" s="3">
        <v>6</v>
      </c>
      <c r="AE188" s="3">
        <v>7</v>
      </c>
      <c r="AF188" s="3">
        <v>6</v>
      </c>
      <c r="AG188" s="3">
        <v>8</v>
      </c>
      <c r="AH188" s="3">
        <v>8</v>
      </c>
      <c r="AI188" s="3">
        <v>8</v>
      </c>
      <c r="AJ188" s="3">
        <v>8</v>
      </c>
    </row>
    <row r="189" spans="1:47" x14ac:dyDescent="0.2">
      <c r="A189" s="2" t="s">
        <v>3936</v>
      </c>
      <c r="B189" s="3">
        <v>1951</v>
      </c>
      <c r="C189" s="3">
        <f t="shared" si="2"/>
        <v>90</v>
      </c>
      <c r="P189" s="3">
        <v>4</v>
      </c>
      <c r="Q189" s="3">
        <v>5</v>
      </c>
      <c r="R189" s="3">
        <v>5</v>
      </c>
      <c r="S189" s="3">
        <v>6</v>
      </c>
      <c r="T189" s="3">
        <v>5</v>
      </c>
      <c r="U189" s="3">
        <v>3</v>
      </c>
      <c r="V189" s="3">
        <v>5</v>
      </c>
      <c r="W189" s="3">
        <v>7</v>
      </c>
      <c r="X189" s="3">
        <v>5</v>
      </c>
      <c r="Y189" s="3">
        <v>5</v>
      </c>
      <c r="Z189" s="3">
        <v>5</v>
      </c>
      <c r="AA189" s="3">
        <v>6</v>
      </c>
      <c r="AC189" s="3">
        <v>4</v>
      </c>
      <c r="AE189" s="3">
        <v>2</v>
      </c>
      <c r="AF189" s="3">
        <v>5</v>
      </c>
      <c r="AH189" s="3">
        <v>5</v>
      </c>
      <c r="AK189" s="3">
        <v>7</v>
      </c>
      <c r="AL189" s="3">
        <v>6</v>
      </c>
    </row>
    <row r="190" spans="1:47" x14ac:dyDescent="0.2">
      <c r="A190" s="2" t="s">
        <v>267</v>
      </c>
      <c r="B190" s="3">
        <v>1946</v>
      </c>
      <c r="C190" s="3">
        <f t="shared" si="2"/>
        <v>90</v>
      </c>
      <c r="N190" s="3">
        <v>2</v>
      </c>
      <c r="O190" s="3">
        <v>3</v>
      </c>
      <c r="P190" s="3">
        <v>2</v>
      </c>
      <c r="Q190" s="3">
        <v>5</v>
      </c>
      <c r="S190" s="3">
        <v>5</v>
      </c>
      <c r="T190" s="3">
        <v>5</v>
      </c>
      <c r="U190" s="3">
        <v>5</v>
      </c>
      <c r="W190" s="3">
        <v>3</v>
      </c>
      <c r="X190" s="3">
        <v>6</v>
      </c>
      <c r="Y190" s="3">
        <v>5</v>
      </c>
      <c r="Z190" s="3">
        <v>3</v>
      </c>
      <c r="AC190" s="3">
        <v>2</v>
      </c>
      <c r="AD190" s="3">
        <v>3</v>
      </c>
      <c r="AE190" s="3">
        <v>7</v>
      </c>
      <c r="AF190" s="3">
        <v>7</v>
      </c>
      <c r="AG190" s="3">
        <v>9</v>
      </c>
      <c r="AH190" s="3">
        <v>6</v>
      </c>
      <c r="AI190" s="3">
        <v>6</v>
      </c>
      <c r="AJ190" s="3">
        <v>6</v>
      </c>
    </row>
    <row r="191" spans="1:47" x14ac:dyDescent="0.2">
      <c r="A191" s="2" t="s">
        <v>2905</v>
      </c>
      <c r="B191" s="3">
        <v>1947</v>
      </c>
      <c r="C191" s="3">
        <f t="shared" si="2"/>
        <v>90</v>
      </c>
      <c r="N191" s="3">
        <v>5</v>
      </c>
      <c r="O191" s="3">
        <v>6</v>
      </c>
      <c r="P191" s="3">
        <v>8</v>
      </c>
      <c r="Q191" s="3">
        <v>6</v>
      </c>
      <c r="R191" s="3">
        <v>5</v>
      </c>
      <c r="S191" s="3">
        <v>5</v>
      </c>
      <c r="T191" s="3">
        <v>6</v>
      </c>
      <c r="U191" s="3">
        <v>6</v>
      </c>
      <c r="W191" s="3">
        <v>5</v>
      </c>
      <c r="X191" s="3">
        <v>1</v>
      </c>
      <c r="Y191" s="3">
        <v>5</v>
      </c>
      <c r="AG191" s="3">
        <v>5</v>
      </c>
      <c r="AJ191" s="3">
        <v>6</v>
      </c>
      <c r="AL191" s="3">
        <v>5</v>
      </c>
      <c r="AM191" s="3">
        <v>6</v>
      </c>
      <c r="AN191" s="3">
        <v>5</v>
      </c>
      <c r="AP191" s="3">
        <v>5</v>
      </c>
    </row>
    <row r="192" spans="1:47" x14ac:dyDescent="0.2">
      <c r="A192" s="2" t="s">
        <v>2125</v>
      </c>
      <c r="B192" s="3">
        <v>1953</v>
      </c>
      <c r="C192" s="3">
        <f t="shared" si="2"/>
        <v>90</v>
      </c>
      <c r="J192" s="3">
        <v>1</v>
      </c>
      <c r="K192" s="3">
        <v>5</v>
      </c>
      <c r="L192" s="3">
        <v>4</v>
      </c>
      <c r="N192" s="3">
        <v>5</v>
      </c>
      <c r="O192" s="3">
        <v>2</v>
      </c>
      <c r="P192" s="3">
        <v>5</v>
      </c>
      <c r="Q192" s="3">
        <v>6</v>
      </c>
      <c r="R192" s="3">
        <v>5</v>
      </c>
      <c r="S192" s="3">
        <v>5</v>
      </c>
      <c r="T192" s="3">
        <v>10</v>
      </c>
      <c r="U192" s="3">
        <v>5</v>
      </c>
      <c r="V192" s="3">
        <v>5</v>
      </c>
      <c r="W192" s="3">
        <v>8</v>
      </c>
      <c r="Y192" s="3">
        <v>7</v>
      </c>
      <c r="Z192" s="3">
        <v>6</v>
      </c>
      <c r="AA192" s="3">
        <v>5</v>
      </c>
      <c r="AD192" s="3">
        <v>5</v>
      </c>
      <c r="AP192" s="3">
        <v>1</v>
      </c>
    </row>
    <row r="193" spans="1:44" x14ac:dyDescent="0.2">
      <c r="A193" s="2" t="s">
        <v>4788</v>
      </c>
      <c r="B193" s="3">
        <v>1950</v>
      </c>
      <c r="C193" s="3">
        <f t="shared" si="2"/>
        <v>90</v>
      </c>
      <c r="J193" s="3">
        <v>5</v>
      </c>
      <c r="K193" s="3">
        <v>5</v>
      </c>
      <c r="L193" s="3">
        <v>8</v>
      </c>
      <c r="M193" s="3">
        <v>5</v>
      </c>
      <c r="N193" s="3">
        <v>9</v>
      </c>
      <c r="O193" s="3">
        <v>8</v>
      </c>
      <c r="P193" s="3">
        <v>7</v>
      </c>
      <c r="Q193" s="3">
        <v>8</v>
      </c>
      <c r="R193" s="3">
        <v>7</v>
      </c>
      <c r="S193" s="3">
        <v>9</v>
      </c>
      <c r="T193" s="3">
        <v>11</v>
      </c>
      <c r="U193" s="3">
        <v>8</v>
      </c>
    </row>
    <row r="194" spans="1:44" x14ac:dyDescent="0.2">
      <c r="A194" s="2" t="s">
        <v>452</v>
      </c>
      <c r="B194" s="3">
        <v>1954</v>
      </c>
      <c r="C194" s="3">
        <f t="shared" si="2"/>
        <v>90</v>
      </c>
      <c r="D194" s="3">
        <v>2</v>
      </c>
      <c r="E194" s="3">
        <v>2</v>
      </c>
      <c r="F194" s="3">
        <v>4</v>
      </c>
      <c r="G194" s="3">
        <v>9</v>
      </c>
      <c r="H194" s="3">
        <v>8</v>
      </c>
      <c r="I194" s="3">
        <v>5</v>
      </c>
      <c r="K194" s="3">
        <v>5</v>
      </c>
      <c r="M194" s="3">
        <v>6</v>
      </c>
      <c r="N194" s="3">
        <v>8</v>
      </c>
      <c r="O194" s="3">
        <v>8</v>
      </c>
      <c r="P194" s="3">
        <v>7</v>
      </c>
      <c r="Q194" s="3">
        <v>7</v>
      </c>
      <c r="R194" s="3">
        <v>7</v>
      </c>
      <c r="S194" s="3">
        <v>5</v>
      </c>
      <c r="T194" s="3">
        <v>6</v>
      </c>
      <c r="AO194" s="3">
        <v>1</v>
      </c>
    </row>
    <row r="195" spans="1:44" x14ac:dyDescent="0.2">
      <c r="A195" s="2" t="s">
        <v>944</v>
      </c>
      <c r="B195" s="3">
        <v>1926</v>
      </c>
      <c r="C195" s="3">
        <f t="shared" ref="C195:C258" si="3">SUM(D195:AV195)</f>
        <v>89</v>
      </c>
      <c r="Y195" s="3">
        <v>5</v>
      </c>
      <c r="Z195" s="3">
        <v>7</v>
      </c>
      <c r="AA195" s="3">
        <v>8</v>
      </c>
      <c r="AB195" s="3">
        <v>6</v>
      </c>
      <c r="AC195" s="3">
        <v>7</v>
      </c>
      <c r="AD195" s="3">
        <v>9</v>
      </c>
      <c r="AF195" s="3">
        <v>6</v>
      </c>
      <c r="AG195" s="3">
        <v>7</v>
      </c>
      <c r="AH195" s="3">
        <v>6</v>
      </c>
      <c r="AI195" s="3">
        <v>8</v>
      </c>
      <c r="AJ195" s="3">
        <v>6</v>
      </c>
      <c r="AK195" s="3">
        <v>7</v>
      </c>
      <c r="AL195" s="3">
        <v>7</v>
      </c>
    </row>
    <row r="196" spans="1:44" x14ac:dyDescent="0.2">
      <c r="A196" s="2" t="s">
        <v>3257</v>
      </c>
      <c r="B196" s="3">
        <v>1935</v>
      </c>
      <c r="C196" s="3">
        <f t="shared" si="3"/>
        <v>89</v>
      </c>
      <c r="T196" s="3">
        <v>3</v>
      </c>
      <c r="V196" s="3">
        <v>2</v>
      </c>
      <c r="W196" s="3">
        <v>5</v>
      </c>
      <c r="Z196" s="3">
        <v>5</v>
      </c>
      <c r="AA196" s="3">
        <v>5</v>
      </c>
      <c r="AB196" s="3">
        <v>5</v>
      </c>
      <c r="AD196" s="3">
        <v>5</v>
      </c>
      <c r="AF196" s="3">
        <v>4</v>
      </c>
      <c r="AG196" s="3">
        <v>6</v>
      </c>
      <c r="AH196" s="3">
        <v>5</v>
      </c>
      <c r="AI196" s="3">
        <v>8</v>
      </c>
      <c r="AJ196" s="3">
        <v>10</v>
      </c>
      <c r="AL196" s="3">
        <v>6</v>
      </c>
      <c r="AM196" s="3">
        <v>6</v>
      </c>
      <c r="AN196" s="3">
        <v>1</v>
      </c>
      <c r="AO196" s="3">
        <v>5</v>
      </c>
      <c r="AP196" s="3">
        <v>5</v>
      </c>
      <c r="AQ196" s="16">
        <v>1</v>
      </c>
      <c r="AR196" s="16">
        <v>2</v>
      </c>
    </row>
    <row r="197" spans="1:44" x14ac:dyDescent="0.2">
      <c r="A197" s="2" t="s">
        <v>1943</v>
      </c>
      <c r="B197" s="3">
        <v>1932</v>
      </c>
      <c r="C197" s="3">
        <f t="shared" si="3"/>
        <v>89</v>
      </c>
      <c r="S197" s="3">
        <v>7</v>
      </c>
      <c r="T197" s="3">
        <v>5</v>
      </c>
      <c r="U197" s="3">
        <v>8</v>
      </c>
      <c r="V197" s="3">
        <v>4</v>
      </c>
      <c r="W197" s="3">
        <v>7</v>
      </c>
      <c r="X197" s="3">
        <v>5</v>
      </c>
      <c r="Y197" s="3">
        <v>5</v>
      </c>
      <c r="Z197" s="3">
        <v>5</v>
      </c>
      <c r="AA197" s="3">
        <v>5</v>
      </c>
      <c r="AB197" s="3">
        <v>6</v>
      </c>
      <c r="AC197" s="3">
        <v>9</v>
      </c>
      <c r="AD197" s="3">
        <v>2</v>
      </c>
      <c r="AE197" s="3">
        <v>5</v>
      </c>
      <c r="AG197" s="3">
        <v>5</v>
      </c>
      <c r="AJ197" s="3">
        <v>5</v>
      </c>
      <c r="AM197" s="3">
        <v>6</v>
      </c>
    </row>
    <row r="198" spans="1:44" x14ac:dyDescent="0.2">
      <c r="A198" s="2" t="s">
        <v>1198</v>
      </c>
      <c r="B198" s="3">
        <v>1953</v>
      </c>
      <c r="C198" s="3">
        <f t="shared" si="3"/>
        <v>89</v>
      </c>
      <c r="O198" s="3">
        <v>2</v>
      </c>
      <c r="P198" s="3">
        <v>3</v>
      </c>
      <c r="Q198" s="3">
        <v>5</v>
      </c>
      <c r="R198" s="3">
        <v>5</v>
      </c>
      <c r="S198" s="3">
        <v>3</v>
      </c>
      <c r="T198" s="3">
        <v>6</v>
      </c>
      <c r="U198" s="3">
        <v>5</v>
      </c>
      <c r="V198" s="3">
        <v>5</v>
      </c>
      <c r="W198" s="3">
        <v>7</v>
      </c>
      <c r="X198" s="3">
        <v>5</v>
      </c>
      <c r="Y198" s="3">
        <v>6</v>
      </c>
      <c r="Z198" s="3">
        <v>7</v>
      </c>
      <c r="AA198" s="3">
        <v>6</v>
      </c>
      <c r="AB198" s="3">
        <v>8</v>
      </c>
      <c r="AC198" s="3">
        <v>9</v>
      </c>
      <c r="AD198" s="3">
        <v>7</v>
      </c>
    </row>
    <row r="199" spans="1:44" x14ac:dyDescent="0.2">
      <c r="A199" s="2" t="s">
        <v>1050</v>
      </c>
      <c r="B199" s="3">
        <v>1950</v>
      </c>
      <c r="C199" s="3">
        <f t="shared" si="3"/>
        <v>89</v>
      </c>
      <c r="K199" s="3">
        <v>3</v>
      </c>
      <c r="L199" s="3">
        <v>5</v>
      </c>
      <c r="N199" s="3">
        <v>5</v>
      </c>
      <c r="O199" s="3">
        <v>5</v>
      </c>
      <c r="P199" s="3">
        <v>5</v>
      </c>
      <c r="Q199" s="3">
        <v>5</v>
      </c>
      <c r="R199" s="3">
        <v>5</v>
      </c>
      <c r="S199" s="3">
        <v>5</v>
      </c>
      <c r="T199" s="3">
        <v>5</v>
      </c>
      <c r="U199" s="3">
        <v>5</v>
      </c>
      <c r="V199" s="3">
        <v>5</v>
      </c>
      <c r="W199" s="3">
        <v>5</v>
      </c>
      <c r="X199" s="3">
        <v>5</v>
      </c>
      <c r="Y199" s="3">
        <v>5</v>
      </c>
      <c r="Z199" s="3">
        <v>5</v>
      </c>
      <c r="AA199" s="3">
        <v>5</v>
      </c>
      <c r="AB199" s="3">
        <v>5</v>
      </c>
      <c r="AC199" s="3">
        <v>6</v>
      </c>
    </row>
    <row r="200" spans="1:44" x14ac:dyDescent="0.2">
      <c r="A200" s="2" t="s">
        <v>4530</v>
      </c>
      <c r="B200" s="3">
        <v>1950</v>
      </c>
      <c r="C200" s="3">
        <f t="shared" si="3"/>
        <v>89</v>
      </c>
      <c r="D200" s="3">
        <v>3</v>
      </c>
      <c r="E200" s="3">
        <v>7</v>
      </c>
      <c r="F200" s="3">
        <v>3</v>
      </c>
      <c r="K200" s="3">
        <v>2</v>
      </c>
      <c r="L200" s="3">
        <v>5</v>
      </c>
      <c r="N200" s="3">
        <v>4</v>
      </c>
      <c r="R200" s="3">
        <v>3</v>
      </c>
      <c r="S200" s="3">
        <v>3</v>
      </c>
      <c r="T200" s="3">
        <v>5</v>
      </c>
      <c r="U200" s="3">
        <v>1</v>
      </c>
      <c r="V200" s="3">
        <v>3</v>
      </c>
      <c r="W200" s="3">
        <v>2</v>
      </c>
      <c r="X200" s="3">
        <v>4</v>
      </c>
      <c r="Y200" s="3">
        <v>10</v>
      </c>
      <c r="Z200" s="3">
        <v>6</v>
      </c>
      <c r="AA200" s="3">
        <v>8</v>
      </c>
      <c r="AB200" s="3">
        <v>6</v>
      </c>
      <c r="AC200" s="3">
        <v>6</v>
      </c>
      <c r="AD200" s="3">
        <v>8</v>
      </c>
    </row>
    <row r="201" spans="1:44" x14ac:dyDescent="0.2">
      <c r="A201" s="2" t="s">
        <v>4179</v>
      </c>
      <c r="B201" s="3">
        <v>1940</v>
      </c>
      <c r="C201" s="3">
        <f t="shared" si="3"/>
        <v>88</v>
      </c>
      <c r="AC201" s="3">
        <v>5</v>
      </c>
      <c r="AD201" s="3">
        <v>6</v>
      </c>
      <c r="AE201" s="3">
        <v>7</v>
      </c>
      <c r="AF201" s="3">
        <v>6</v>
      </c>
      <c r="AG201" s="3">
        <v>7</v>
      </c>
      <c r="AH201" s="3">
        <v>9</v>
      </c>
      <c r="AI201" s="3">
        <v>6</v>
      </c>
      <c r="AJ201" s="3">
        <v>6</v>
      </c>
      <c r="AK201" s="3">
        <v>10</v>
      </c>
      <c r="AL201" s="3">
        <v>5</v>
      </c>
      <c r="AM201" s="3">
        <v>6</v>
      </c>
      <c r="AN201" s="3">
        <v>6</v>
      </c>
      <c r="AO201" s="3">
        <v>4</v>
      </c>
      <c r="AP201" s="3">
        <v>5</v>
      </c>
    </row>
    <row r="202" spans="1:44" x14ac:dyDescent="0.2">
      <c r="A202" s="2" t="s">
        <v>3072</v>
      </c>
      <c r="B202" s="3">
        <v>1940</v>
      </c>
      <c r="C202" s="3">
        <f t="shared" si="3"/>
        <v>88</v>
      </c>
      <c r="V202" s="3">
        <v>5</v>
      </c>
      <c r="W202" s="3">
        <v>5</v>
      </c>
      <c r="X202" s="3">
        <v>6</v>
      </c>
      <c r="Y202" s="3">
        <v>7</v>
      </c>
      <c r="Z202" s="3">
        <v>5</v>
      </c>
      <c r="AA202" s="3">
        <v>7</v>
      </c>
      <c r="AB202" s="3">
        <v>8</v>
      </c>
      <c r="AC202" s="3">
        <v>8</v>
      </c>
      <c r="AD202" s="3">
        <v>6</v>
      </c>
      <c r="AE202" s="3">
        <v>7</v>
      </c>
      <c r="AH202" s="3">
        <v>6</v>
      </c>
      <c r="AI202" s="3">
        <v>9</v>
      </c>
      <c r="AJ202" s="3">
        <v>9</v>
      </c>
    </row>
    <row r="203" spans="1:44" x14ac:dyDescent="0.2">
      <c r="A203" s="2" t="s">
        <v>1567</v>
      </c>
      <c r="B203" s="3">
        <v>1931</v>
      </c>
      <c r="C203" s="3">
        <f t="shared" si="3"/>
        <v>88</v>
      </c>
      <c r="U203" s="3">
        <v>5</v>
      </c>
      <c r="W203" s="3">
        <v>1</v>
      </c>
      <c r="Z203" s="3">
        <v>5</v>
      </c>
      <c r="AA203" s="3">
        <v>5</v>
      </c>
      <c r="AC203" s="3">
        <v>6</v>
      </c>
      <c r="AD203" s="3">
        <v>7</v>
      </c>
      <c r="AE203" s="3">
        <v>5</v>
      </c>
      <c r="AF203" s="3">
        <v>5</v>
      </c>
      <c r="AG203" s="3">
        <v>5</v>
      </c>
      <c r="AH203" s="3">
        <v>5</v>
      </c>
      <c r="AI203" s="3">
        <v>10</v>
      </c>
      <c r="AJ203" s="3">
        <v>6</v>
      </c>
      <c r="AM203" s="3">
        <v>6</v>
      </c>
      <c r="AN203" s="3">
        <v>5</v>
      </c>
      <c r="AO203" s="3">
        <v>6</v>
      </c>
      <c r="AP203" s="3">
        <v>6</v>
      </c>
    </row>
    <row r="204" spans="1:44" x14ac:dyDescent="0.2">
      <c r="A204" s="2" t="s">
        <v>3746</v>
      </c>
      <c r="B204" s="3">
        <v>1929</v>
      </c>
      <c r="C204" s="3">
        <f t="shared" si="3"/>
        <v>88</v>
      </c>
      <c r="U204" s="3">
        <v>7</v>
      </c>
      <c r="V204" s="3">
        <v>6</v>
      </c>
      <c r="W204" s="3">
        <v>5</v>
      </c>
      <c r="X204" s="3">
        <v>5</v>
      </c>
      <c r="Y204" s="3">
        <v>5</v>
      </c>
      <c r="Z204" s="3">
        <v>5</v>
      </c>
      <c r="AD204" s="3">
        <v>5</v>
      </c>
      <c r="AG204" s="3">
        <v>2</v>
      </c>
      <c r="AH204" s="3">
        <v>6</v>
      </c>
      <c r="AI204" s="3">
        <v>7</v>
      </c>
      <c r="AJ204" s="3">
        <v>6</v>
      </c>
      <c r="AK204" s="3">
        <v>8</v>
      </c>
      <c r="AL204" s="3">
        <v>5</v>
      </c>
      <c r="AM204" s="3">
        <v>5</v>
      </c>
      <c r="AN204" s="3">
        <v>6</v>
      </c>
      <c r="AO204" s="3">
        <v>5</v>
      </c>
    </row>
    <row r="205" spans="1:44" x14ac:dyDescent="0.2">
      <c r="A205" s="2" t="s">
        <v>1559</v>
      </c>
      <c r="B205" s="3">
        <v>1951</v>
      </c>
      <c r="C205" s="3">
        <f t="shared" si="3"/>
        <v>88</v>
      </c>
      <c r="T205" s="3">
        <v>3</v>
      </c>
      <c r="X205" s="3">
        <v>3</v>
      </c>
      <c r="Y205" s="3">
        <v>5</v>
      </c>
      <c r="Z205" s="3">
        <v>5</v>
      </c>
      <c r="AA205" s="3">
        <v>5</v>
      </c>
      <c r="AC205" s="3">
        <v>3</v>
      </c>
      <c r="AD205" s="3">
        <v>6</v>
      </c>
      <c r="AE205" s="3">
        <v>5</v>
      </c>
      <c r="AF205" s="3">
        <v>6</v>
      </c>
      <c r="AG205" s="3">
        <v>5</v>
      </c>
      <c r="AH205" s="3">
        <v>7</v>
      </c>
      <c r="AI205" s="3">
        <v>8</v>
      </c>
      <c r="AJ205" s="3">
        <v>8</v>
      </c>
      <c r="AK205" s="3">
        <v>8</v>
      </c>
      <c r="AL205" s="3">
        <v>6</v>
      </c>
      <c r="AM205" s="3">
        <v>5</v>
      </c>
    </row>
    <row r="206" spans="1:44" x14ac:dyDescent="0.2">
      <c r="A206" s="2" t="s">
        <v>2543</v>
      </c>
      <c r="B206" s="3">
        <v>1947</v>
      </c>
      <c r="C206" s="3">
        <f t="shared" si="3"/>
        <v>88</v>
      </c>
      <c r="K206" s="3">
        <v>1</v>
      </c>
      <c r="N206" s="3">
        <v>1</v>
      </c>
      <c r="P206" s="3">
        <v>5</v>
      </c>
      <c r="Q206" s="3">
        <v>5</v>
      </c>
      <c r="R206" s="3">
        <v>2</v>
      </c>
      <c r="S206" s="3">
        <v>5</v>
      </c>
      <c r="T206" s="3">
        <v>6</v>
      </c>
      <c r="U206" s="3">
        <v>5</v>
      </c>
      <c r="V206" s="3">
        <v>5</v>
      </c>
      <c r="W206" s="3">
        <v>6</v>
      </c>
      <c r="X206" s="3">
        <v>4</v>
      </c>
      <c r="Y206" s="3">
        <v>5</v>
      </c>
      <c r="Z206" s="3">
        <v>5</v>
      </c>
      <c r="AA206" s="3">
        <v>7</v>
      </c>
      <c r="AB206" s="3">
        <v>4</v>
      </c>
      <c r="AC206" s="3">
        <v>6</v>
      </c>
      <c r="AD206" s="3">
        <v>5</v>
      </c>
      <c r="AE206" s="3">
        <v>6</v>
      </c>
      <c r="AF206" s="3">
        <v>5</v>
      </c>
    </row>
    <row r="207" spans="1:44" x14ac:dyDescent="0.2">
      <c r="A207" s="2" t="s">
        <v>3062</v>
      </c>
      <c r="B207" s="3">
        <v>1941</v>
      </c>
      <c r="C207" s="3">
        <f t="shared" si="3"/>
        <v>87</v>
      </c>
      <c r="AA207" s="3">
        <v>5</v>
      </c>
      <c r="AB207" s="3">
        <v>2</v>
      </c>
      <c r="AC207" s="3">
        <v>8</v>
      </c>
      <c r="AD207" s="3">
        <v>6</v>
      </c>
      <c r="AE207" s="3">
        <v>8</v>
      </c>
      <c r="AF207" s="3">
        <v>9</v>
      </c>
      <c r="AG207" s="3">
        <v>10</v>
      </c>
      <c r="AH207" s="3">
        <v>9</v>
      </c>
      <c r="AI207" s="3">
        <v>10</v>
      </c>
      <c r="AJ207" s="3">
        <v>7</v>
      </c>
      <c r="AK207" s="3">
        <v>6</v>
      </c>
      <c r="AL207" s="3">
        <v>7</v>
      </c>
    </row>
    <row r="208" spans="1:44" x14ac:dyDescent="0.2">
      <c r="A208" s="2" t="s">
        <v>4719</v>
      </c>
      <c r="B208" s="3">
        <v>1944</v>
      </c>
      <c r="C208" s="3">
        <f t="shared" si="3"/>
        <v>87</v>
      </c>
      <c r="AA208" s="3">
        <v>6</v>
      </c>
      <c r="AB208" s="3">
        <v>6</v>
      </c>
      <c r="AC208" s="3">
        <v>8</v>
      </c>
      <c r="AD208" s="3">
        <v>5</v>
      </c>
      <c r="AE208" s="3">
        <v>7</v>
      </c>
      <c r="AF208" s="3">
        <v>5</v>
      </c>
      <c r="AG208" s="3">
        <v>7</v>
      </c>
      <c r="AH208" s="3">
        <v>5</v>
      </c>
      <c r="AI208" s="3">
        <v>6</v>
      </c>
      <c r="AJ208" s="3">
        <v>7</v>
      </c>
      <c r="AK208" s="3">
        <v>6</v>
      </c>
      <c r="AL208" s="3">
        <v>5</v>
      </c>
      <c r="AM208" s="3">
        <v>5</v>
      </c>
      <c r="AO208" s="3">
        <v>5</v>
      </c>
      <c r="AP208" s="3">
        <v>4</v>
      </c>
    </row>
    <row r="209" spans="1:45" x14ac:dyDescent="0.2">
      <c r="A209" s="2" t="s">
        <v>816</v>
      </c>
      <c r="B209" s="3">
        <v>1935</v>
      </c>
      <c r="C209" s="3">
        <f t="shared" si="3"/>
        <v>87</v>
      </c>
      <c r="W209" s="3">
        <v>5</v>
      </c>
      <c r="X209" s="3">
        <v>6</v>
      </c>
      <c r="Y209" s="3">
        <v>5</v>
      </c>
      <c r="Z209" s="3">
        <v>5</v>
      </c>
      <c r="AB209" s="3">
        <v>5</v>
      </c>
      <c r="AC209" s="3">
        <v>6</v>
      </c>
      <c r="AD209" s="3">
        <v>5</v>
      </c>
      <c r="AE209" s="3">
        <v>5</v>
      </c>
      <c r="AF209" s="3">
        <v>5</v>
      </c>
      <c r="AG209" s="3">
        <v>5</v>
      </c>
      <c r="AH209" s="3">
        <v>6</v>
      </c>
      <c r="AI209" s="3">
        <v>6</v>
      </c>
      <c r="AJ209" s="3">
        <v>9</v>
      </c>
      <c r="AK209" s="3">
        <v>9</v>
      </c>
      <c r="AM209" s="3">
        <v>5</v>
      </c>
    </row>
    <row r="210" spans="1:45" x14ac:dyDescent="0.2">
      <c r="A210" s="2" t="s">
        <v>229</v>
      </c>
      <c r="B210" s="3">
        <v>1944</v>
      </c>
      <c r="C210" s="3">
        <f t="shared" si="3"/>
        <v>87</v>
      </c>
      <c r="O210" s="3">
        <v>5</v>
      </c>
      <c r="P210" s="3">
        <v>5</v>
      </c>
      <c r="Q210" s="3">
        <v>6</v>
      </c>
      <c r="R210" s="3">
        <v>5</v>
      </c>
      <c r="S210" s="3">
        <v>7</v>
      </c>
      <c r="T210" s="3">
        <v>6</v>
      </c>
      <c r="U210" s="3">
        <v>8</v>
      </c>
      <c r="V210" s="3">
        <v>6</v>
      </c>
      <c r="Y210" s="3">
        <v>6</v>
      </c>
      <c r="Z210" s="3">
        <v>5</v>
      </c>
      <c r="AA210" s="3">
        <v>9</v>
      </c>
      <c r="AC210" s="3">
        <v>5</v>
      </c>
      <c r="AD210" s="3">
        <v>6</v>
      </c>
      <c r="AE210" s="3">
        <v>8</v>
      </c>
    </row>
    <row r="211" spans="1:45" x14ac:dyDescent="0.2">
      <c r="A211" s="2" t="s">
        <v>4877</v>
      </c>
      <c r="B211" s="3">
        <v>1940</v>
      </c>
      <c r="C211" s="3">
        <f t="shared" si="3"/>
        <v>86</v>
      </c>
      <c r="Q211" s="3">
        <v>1</v>
      </c>
      <c r="R211" s="3">
        <v>1</v>
      </c>
      <c r="T211" s="3">
        <v>3</v>
      </c>
      <c r="U211" s="3">
        <v>5</v>
      </c>
      <c r="V211" s="3">
        <v>5</v>
      </c>
      <c r="W211" s="3">
        <v>6</v>
      </c>
      <c r="X211" s="3">
        <v>9</v>
      </c>
      <c r="Y211" s="3">
        <v>5</v>
      </c>
      <c r="Z211" s="3">
        <v>6</v>
      </c>
      <c r="AB211" s="3">
        <v>5</v>
      </c>
      <c r="AC211" s="3">
        <v>8</v>
      </c>
      <c r="AD211" s="3">
        <v>6</v>
      </c>
      <c r="AE211" s="3">
        <v>6</v>
      </c>
      <c r="AF211" s="3">
        <v>9</v>
      </c>
      <c r="AG211" s="3">
        <v>5</v>
      </c>
      <c r="AH211" s="3">
        <v>6</v>
      </c>
    </row>
    <row r="212" spans="1:45" x14ac:dyDescent="0.2">
      <c r="A212" s="2" t="s">
        <v>2996</v>
      </c>
      <c r="B212" s="3">
        <v>1958</v>
      </c>
      <c r="C212" s="3">
        <f t="shared" si="3"/>
        <v>86</v>
      </c>
      <c r="I212" s="3">
        <v>1</v>
      </c>
      <c r="P212" s="3">
        <v>1</v>
      </c>
      <c r="T212" s="3">
        <v>3</v>
      </c>
      <c r="V212" s="3">
        <v>3</v>
      </c>
      <c r="W212" s="3">
        <v>1</v>
      </c>
      <c r="X212" s="3">
        <v>4</v>
      </c>
      <c r="Y212" s="3">
        <v>2</v>
      </c>
      <c r="Z212" s="3">
        <v>5</v>
      </c>
      <c r="AA212" s="3">
        <v>2</v>
      </c>
      <c r="AB212" s="3">
        <v>8</v>
      </c>
      <c r="AC212" s="3">
        <v>9</v>
      </c>
      <c r="AD212" s="3">
        <v>8</v>
      </c>
      <c r="AE212" s="3">
        <v>5</v>
      </c>
      <c r="AF212" s="3">
        <v>7</v>
      </c>
      <c r="AG212" s="3">
        <v>9</v>
      </c>
      <c r="AH212" s="3">
        <v>7</v>
      </c>
      <c r="AI212" s="3">
        <v>1</v>
      </c>
      <c r="AJ212" s="3">
        <v>7</v>
      </c>
      <c r="AQ212" s="16">
        <v>1</v>
      </c>
      <c r="AR212" s="16">
        <v>2</v>
      </c>
    </row>
    <row r="213" spans="1:45" x14ac:dyDescent="0.2">
      <c r="A213" s="2" t="s">
        <v>1245</v>
      </c>
      <c r="B213" s="3">
        <v>1930</v>
      </c>
      <c r="C213" s="3">
        <f t="shared" si="3"/>
        <v>85</v>
      </c>
      <c r="AC213" s="3">
        <v>4</v>
      </c>
      <c r="AD213" s="3">
        <v>6</v>
      </c>
      <c r="AE213" s="3">
        <v>8</v>
      </c>
      <c r="AF213" s="3">
        <v>6</v>
      </c>
      <c r="AG213" s="3">
        <v>5</v>
      </c>
      <c r="AH213" s="3">
        <v>1</v>
      </c>
      <c r="AI213" s="3">
        <v>6</v>
      </c>
      <c r="AJ213" s="3">
        <v>7</v>
      </c>
      <c r="AK213" s="3">
        <v>7</v>
      </c>
      <c r="AL213" s="3">
        <v>7</v>
      </c>
      <c r="AM213" s="3">
        <v>5</v>
      </c>
      <c r="AN213" s="3">
        <v>5</v>
      </c>
      <c r="AO213" s="3">
        <v>5</v>
      </c>
      <c r="AP213" s="3">
        <v>5</v>
      </c>
      <c r="AQ213" s="16">
        <v>2</v>
      </c>
      <c r="AS213" s="16">
        <v>6</v>
      </c>
    </row>
    <row r="214" spans="1:45" x14ac:dyDescent="0.2">
      <c r="A214" s="2" t="s">
        <v>5160</v>
      </c>
      <c r="B214" s="3">
        <v>1949</v>
      </c>
      <c r="C214" s="3">
        <f t="shared" si="3"/>
        <v>85</v>
      </c>
      <c r="AB214" s="3">
        <v>3</v>
      </c>
      <c r="AC214" s="3">
        <v>7</v>
      </c>
      <c r="AD214" s="3">
        <v>8</v>
      </c>
      <c r="AE214" s="3">
        <v>6</v>
      </c>
      <c r="AF214" s="3">
        <v>8</v>
      </c>
      <c r="AG214" s="3">
        <v>1</v>
      </c>
      <c r="AH214" s="3">
        <v>7</v>
      </c>
      <c r="AI214" s="3">
        <v>8</v>
      </c>
      <c r="AJ214" s="3">
        <v>9</v>
      </c>
      <c r="AK214" s="3">
        <v>8</v>
      </c>
      <c r="AL214" s="3">
        <v>7</v>
      </c>
      <c r="AM214" s="3">
        <v>5</v>
      </c>
      <c r="AN214" s="3">
        <v>8</v>
      </c>
    </row>
    <row r="215" spans="1:45" x14ac:dyDescent="0.2">
      <c r="A215" s="2" t="s">
        <v>4452</v>
      </c>
      <c r="B215" s="3">
        <v>1957</v>
      </c>
      <c r="C215" s="3">
        <f t="shared" si="3"/>
        <v>85</v>
      </c>
      <c r="AA215" s="3">
        <v>5</v>
      </c>
      <c r="AB215" s="3">
        <v>5</v>
      </c>
      <c r="AC215" s="3">
        <v>5</v>
      </c>
      <c r="AD215" s="3">
        <v>4</v>
      </c>
      <c r="AE215" s="3">
        <v>6</v>
      </c>
      <c r="AF215" s="3">
        <v>6</v>
      </c>
      <c r="AG215" s="3">
        <v>9</v>
      </c>
      <c r="AH215" s="3">
        <v>8</v>
      </c>
      <c r="AI215" s="3">
        <v>8</v>
      </c>
      <c r="AJ215" s="3">
        <v>8</v>
      </c>
      <c r="AK215" s="3">
        <v>8</v>
      </c>
      <c r="AL215" s="3">
        <v>8</v>
      </c>
      <c r="AM215" s="3">
        <v>5</v>
      </c>
    </row>
    <row r="216" spans="1:45" x14ac:dyDescent="0.2">
      <c r="A216" s="2" t="s">
        <v>4485</v>
      </c>
      <c r="B216" s="3">
        <v>1950</v>
      </c>
      <c r="C216" s="3">
        <f t="shared" si="3"/>
        <v>84</v>
      </c>
      <c r="Q216" s="3">
        <v>4</v>
      </c>
      <c r="R216" s="3">
        <v>5</v>
      </c>
      <c r="T216" s="3">
        <v>3</v>
      </c>
      <c r="U216" s="3">
        <v>6</v>
      </c>
      <c r="V216" s="3">
        <v>5</v>
      </c>
      <c r="W216" s="3">
        <v>6</v>
      </c>
      <c r="X216" s="3">
        <v>7</v>
      </c>
      <c r="Y216" s="3">
        <v>4</v>
      </c>
      <c r="Z216" s="3">
        <v>5</v>
      </c>
      <c r="AA216" s="3">
        <v>4</v>
      </c>
      <c r="AB216" s="3">
        <v>5</v>
      </c>
      <c r="AC216" s="3">
        <v>7</v>
      </c>
      <c r="AD216" s="3">
        <v>8</v>
      </c>
      <c r="AE216" s="3">
        <v>7</v>
      </c>
      <c r="AF216" s="3">
        <v>8</v>
      </c>
    </row>
    <row r="217" spans="1:45" x14ac:dyDescent="0.2">
      <c r="A217" s="2" t="s">
        <v>3657</v>
      </c>
      <c r="B217" s="3">
        <v>1960</v>
      </c>
      <c r="C217" s="3">
        <f t="shared" si="3"/>
        <v>84</v>
      </c>
      <c r="D217" s="3">
        <v>5</v>
      </c>
      <c r="E217" s="3">
        <v>5</v>
      </c>
      <c r="F217" s="3">
        <v>6</v>
      </c>
      <c r="H217" s="3">
        <v>7</v>
      </c>
      <c r="I217" s="3">
        <v>5</v>
      </c>
      <c r="J217" s="3">
        <v>9</v>
      </c>
      <c r="K217" s="3">
        <v>8</v>
      </c>
      <c r="L217" s="3">
        <v>7</v>
      </c>
      <c r="M217" s="3">
        <v>5</v>
      </c>
      <c r="N217" s="3">
        <v>10</v>
      </c>
      <c r="P217" s="3">
        <v>8</v>
      </c>
      <c r="Q217" s="3">
        <v>9</v>
      </c>
    </row>
    <row r="218" spans="1:45" x14ac:dyDescent="0.2">
      <c r="A218" s="2" t="s">
        <v>5145</v>
      </c>
      <c r="B218" s="3">
        <v>1921</v>
      </c>
      <c r="C218" s="3">
        <f t="shared" si="3"/>
        <v>83</v>
      </c>
      <c r="Y218" s="3">
        <v>5</v>
      </c>
      <c r="Z218" s="3">
        <v>6</v>
      </c>
      <c r="AA218" s="3">
        <v>6</v>
      </c>
      <c r="AB218" s="3">
        <v>7</v>
      </c>
      <c r="AC218" s="3">
        <v>6</v>
      </c>
      <c r="AD218" s="3">
        <v>6</v>
      </c>
      <c r="AE218" s="3">
        <v>6</v>
      </c>
      <c r="AF218" s="3">
        <v>7</v>
      </c>
      <c r="AG218" s="3">
        <v>8</v>
      </c>
      <c r="AH218" s="3">
        <v>7</v>
      </c>
      <c r="AI218" s="3">
        <v>9</v>
      </c>
      <c r="AJ218" s="3">
        <v>10</v>
      </c>
    </row>
    <row r="219" spans="1:45" x14ac:dyDescent="0.2">
      <c r="A219" s="2" t="s">
        <v>4968</v>
      </c>
      <c r="B219" s="3">
        <v>1943</v>
      </c>
      <c r="C219" s="3">
        <f t="shared" si="3"/>
        <v>83</v>
      </c>
      <c r="G219" s="3">
        <v>5</v>
      </c>
      <c r="H219" s="3">
        <v>2</v>
      </c>
      <c r="I219" s="3">
        <v>8</v>
      </c>
      <c r="J219" s="3">
        <v>6</v>
      </c>
      <c r="M219" s="3">
        <v>5</v>
      </c>
      <c r="N219" s="3">
        <v>5</v>
      </c>
      <c r="O219" s="3">
        <v>5</v>
      </c>
      <c r="AB219" s="3">
        <v>5</v>
      </c>
      <c r="AC219" s="3">
        <v>5</v>
      </c>
      <c r="AD219" s="3">
        <v>5</v>
      </c>
      <c r="AE219" s="3">
        <v>7</v>
      </c>
      <c r="AF219" s="3">
        <v>6</v>
      </c>
      <c r="AG219" s="3">
        <v>7</v>
      </c>
      <c r="AN219" s="3">
        <v>6</v>
      </c>
      <c r="AO219" s="3">
        <v>5</v>
      </c>
      <c r="AP219" s="3">
        <v>1</v>
      </c>
    </row>
    <row r="220" spans="1:45" x14ac:dyDescent="0.2">
      <c r="A220" s="2" t="s">
        <v>2562</v>
      </c>
      <c r="B220" s="3">
        <v>1976</v>
      </c>
      <c r="C220" s="3">
        <f t="shared" si="3"/>
        <v>83</v>
      </c>
      <c r="G220" s="3">
        <v>5</v>
      </c>
      <c r="H220" s="3">
        <v>5</v>
      </c>
      <c r="I220" s="3">
        <v>5</v>
      </c>
      <c r="O220" s="3">
        <v>6</v>
      </c>
      <c r="P220" s="3">
        <v>5</v>
      </c>
      <c r="Q220" s="3">
        <v>6</v>
      </c>
      <c r="R220" s="3">
        <v>5</v>
      </c>
      <c r="S220" s="3">
        <v>6</v>
      </c>
      <c r="T220" s="3">
        <v>5</v>
      </c>
      <c r="U220" s="3">
        <v>5</v>
      </c>
      <c r="V220" s="3">
        <v>5</v>
      </c>
      <c r="W220" s="3">
        <v>5</v>
      </c>
      <c r="Y220" s="3">
        <v>5</v>
      </c>
      <c r="Z220" s="3">
        <v>5</v>
      </c>
      <c r="AA220" s="3">
        <v>5</v>
      </c>
      <c r="AD220" s="3">
        <v>5</v>
      </c>
    </row>
    <row r="221" spans="1:45" x14ac:dyDescent="0.2">
      <c r="A221" s="2" t="s">
        <v>4182</v>
      </c>
      <c r="B221" s="3">
        <v>1947</v>
      </c>
      <c r="C221" s="3">
        <f t="shared" si="3"/>
        <v>82</v>
      </c>
      <c r="P221" s="3">
        <v>1</v>
      </c>
      <c r="U221" s="3">
        <v>5</v>
      </c>
      <c r="V221" s="3">
        <v>5</v>
      </c>
      <c r="Z221" s="3">
        <v>1</v>
      </c>
      <c r="AA221" s="3">
        <v>5</v>
      </c>
      <c r="AB221" s="3">
        <v>7</v>
      </c>
      <c r="AC221" s="3">
        <v>7</v>
      </c>
      <c r="AD221" s="3">
        <v>9</v>
      </c>
      <c r="AE221" s="3">
        <v>9</v>
      </c>
      <c r="AI221" s="3">
        <v>7</v>
      </c>
      <c r="AJ221" s="3">
        <v>6</v>
      </c>
      <c r="AK221" s="3">
        <v>6</v>
      </c>
      <c r="AN221" s="3">
        <v>7</v>
      </c>
      <c r="AO221" s="3">
        <v>5</v>
      </c>
      <c r="AP221" s="3">
        <v>2</v>
      </c>
    </row>
    <row r="222" spans="1:45" x14ac:dyDescent="0.2">
      <c r="A222" s="2" t="s">
        <v>3124</v>
      </c>
      <c r="B222" s="3">
        <v>1954</v>
      </c>
      <c r="C222" s="3">
        <f t="shared" si="3"/>
        <v>82</v>
      </c>
      <c r="P222" s="3">
        <v>6</v>
      </c>
      <c r="Q222" s="3">
        <v>6</v>
      </c>
      <c r="U222" s="3">
        <v>6</v>
      </c>
      <c r="V222" s="3">
        <v>6</v>
      </c>
      <c r="X222" s="3">
        <v>7</v>
      </c>
      <c r="Y222" s="3">
        <v>5</v>
      </c>
      <c r="Z222" s="3">
        <v>6</v>
      </c>
      <c r="AC222" s="3">
        <v>6</v>
      </c>
      <c r="AG222" s="3">
        <v>6</v>
      </c>
      <c r="AH222" s="3">
        <v>6</v>
      </c>
      <c r="AI222" s="3">
        <v>8</v>
      </c>
      <c r="AJ222" s="3">
        <v>6</v>
      </c>
      <c r="AK222" s="3">
        <v>8</v>
      </c>
    </row>
    <row r="223" spans="1:45" x14ac:dyDescent="0.2">
      <c r="A223" s="2" t="s">
        <v>4504</v>
      </c>
      <c r="B223" s="3">
        <v>1962</v>
      </c>
      <c r="C223" s="3">
        <f t="shared" si="3"/>
        <v>82</v>
      </c>
      <c r="K223" s="3">
        <v>2</v>
      </c>
      <c r="L223" s="3">
        <v>3</v>
      </c>
      <c r="M223" s="3">
        <v>3</v>
      </c>
      <c r="N223" s="3">
        <v>4</v>
      </c>
      <c r="O223" s="3">
        <v>3</v>
      </c>
      <c r="P223" s="3">
        <v>3</v>
      </c>
      <c r="Q223" s="3">
        <v>3</v>
      </c>
      <c r="R223" s="3">
        <v>5</v>
      </c>
      <c r="S223" s="3">
        <v>3</v>
      </c>
      <c r="T223" s="3">
        <v>1</v>
      </c>
      <c r="U223" s="3">
        <v>6</v>
      </c>
      <c r="V223" s="3">
        <v>4</v>
      </c>
      <c r="X223" s="3">
        <v>2</v>
      </c>
      <c r="Y223" s="3">
        <v>5</v>
      </c>
      <c r="AA223" s="3">
        <v>5</v>
      </c>
      <c r="AB223" s="3">
        <v>5</v>
      </c>
      <c r="AC223" s="3">
        <v>6</v>
      </c>
      <c r="AD223" s="3">
        <v>6</v>
      </c>
      <c r="AE223" s="3">
        <v>6</v>
      </c>
      <c r="AF223" s="3">
        <v>6</v>
      </c>
      <c r="AP223" s="3">
        <v>1</v>
      </c>
    </row>
    <row r="224" spans="1:45" x14ac:dyDescent="0.2">
      <c r="A224" s="2" t="s">
        <v>815</v>
      </c>
      <c r="B224" s="3">
        <v>1933</v>
      </c>
      <c r="C224" s="3">
        <f t="shared" si="3"/>
        <v>81</v>
      </c>
      <c r="V224" s="3">
        <v>5</v>
      </c>
      <c r="W224" s="3">
        <v>5</v>
      </c>
      <c r="X224" s="3">
        <v>6</v>
      </c>
      <c r="Y224" s="3">
        <v>5</v>
      </c>
      <c r="Z224" s="3">
        <v>5</v>
      </c>
      <c r="AA224" s="3">
        <v>5</v>
      </c>
      <c r="AB224" s="3">
        <v>5</v>
      </c>
      <c r="AF224" s="3">
        <v>9</v>
      </c>
      <c r="AG224" s="3">
        <v>6</v>
      </c>
      <c r="AH224" s="3">
        <v>5</v>
      </c>
      <c r="AI224" s="3">
        <v>7</v>
      </c>
      <c r="AJ224" s="3">
        <v>6</v>
      </c>
      <c r="AK224" s="3">
        <v>7</v>
      </c>
      <c r="AL224" s="3">
        <v>5</v>
      </c>
    </row>
    <row r="225" spans="1:47" x14ac:dyDescent="0.2">
      <c r="A225" s="2" t="s">
        <v>2407</v>
      </c>
      <c r="B225" s="3">
        <v>1947</v>
      </c>
      <c r="C225" s="3">
        <f t="shared" si="3"/>
        <v>81</v>
      </c>
      <c r="V225" s="3">
        <v>5</v>
      </c>
      <c r="W225" s="3">
        <v>6</v>
      </c>
      <c r="X225" s="3">
        <v>5</v>
      </c>
      <c r="Y225" s="3">
        <v>6</v>
      </c>
      <c r="Z225" s="3">
        <v>5</v>
      </c>
      <c r="AA225" s="3">
        <v>5</v>
      </c>
      <c r="AB225" s="3">
        <v>1</v>
      </c>
      <c r="AC225" s="3">
        <v>6</v>
      </c>
      <c r="AD225" s="3">
        <v>5</v>
      </c>
      <c r="AE225" s="3">
        <v>5</v>
      </c>
      <c r="AF225" s="3">
        <v>5</v>
      </c>
      <c r="AG225" s="3">
        <v>6</v>
      </c>
      <c r="AH225" s="3">
        <v>7</v>
      </c>
      <c r="AI225" s="3">
        <v>8</v>
      </c>
      <c r="AJ225" s="3">
        <v>6</v>
      </c>
    </row>
    <row r="226" spans="1:47" x14ac:dyDescent="0.2">
      <c r="A226" s="2" t="s">
        <v>2728</v>
      </c>
      <c r="B226" s="3">
        <v>1947</v>
      </c>
      <c r="C226" s="3">
        <f t="shared" si="3"/>
        <v>81</v>
      </c>
      <c r="O226" s="3">
        <v>8</v>
      </c>
      <c r="P226" s="3">
        <v>5</v>
      </c>
      <c r="Q226" s="3">
        <v>6</v>
      </c>
      <c r="R226" s="3">
        <v>8</v>
      </c>
      <c r="S226" s="3">
        <v>8</v>
      </c>
      <c r="T226" s="3">
        <v>8</v>
      </c>
      <c r="U226" s="3">
        <v>8</v>
      </c>
      <c r="W226" s="3">
        <v>5</v>
      </c>
      <c r="AJ226" s="3">
        <v>7</v>
      </c>
      <c r="AK226" s="3">
        <v>6</v>
      </c>
      <c r="AL226" s="3">
        <v>6</v>
      </c>
      <c r="AM226" s="3">
        <v>5</v>
      </c>
      <c r="AO226" s="3">
        <v>1</v>
      </c>
    </row>
    <row r="227" spans="1:47" x14ac:dyDescent="0.2">
      <c r="A227" s="2" t="s">
        <v>833</v>
      </c>
      <c r="B227" s="3">
        <v>1966</v>
      </c>
      <c r="C227" s="3">
        <f t="shared" si="3"/>
        <v>81</v>
      </c>
      <c r="M227" s="3">
        <v>3</v>
      </c>
      <c r="N227" s="3">
        <v>4</v>
      </c>
      <c r="O227" s="3">
        <v>6</v>
      </c>
      <c r="P227" s="3">
        <v>5</v>
      </c>
      <c r="Q227" s="3">
        <v>7</v>
      </c>
      <c r="R227" s="3">
        <v>6</v>
      </c>
      <c r="S227" s="3">
        <v>5</v>
      </c>
      <c r="T227" s="3">
        <v>5</v>
      </c>
      <c r="U227" s="3">
        <v>5</v>
      </c>
      <c r="V227" s="3">
        <v>5</v>
      </c>
      <c r="W227" s="3">
        <v>5</v>
      </c>
      <c r="X227" s="3">
        <v>5</v>
      </c>
      <c r="Y227" s="3">
        <v>5</v>
      </c>
      <c r="Z227" s="3">
        <v>5</v>
      </c>
      <c r="AA227" s="3">
        <v>5</v>
      </c>
      <c r="AB227" s="3">
        <v>5</v>
      </c>
    </row>
    <row r="228" spans="1:47" x14ac:dyDescent="0.2">
      <c r="A228" s="2" t="s">
        <v>2982</v>
      </c>
      <c r="B228" s="3">
        <v>1944</v>
      </c>
      <c r="C228" s="3">
        <f t="shared" si="3"/>
        <v>80</v>
      </c>
      <c r="Z228" s="3">
        <v>2</v>
      </c>
      <c r="AA228" s="3">
        <v>2</v>
      </c>
      <c r="AB228" s="3">
        <v>5</v>
      </c>
      <c r="AC228" s="3">
        <v>1</v>
      </c>
      <c r="AD228" s="3">
        <v>5</v>
      </c>
      <c r="AE228" s="3">
        <v>5</v>
      </c>
      <c r="AF228" s="3">
        <v>7</v>
      </c>
      <c r="AG228" s="3">
        <v>5</v>
      </c>
      <c r="AH228" s="3">
        <v>5</v>
      </c>
      <c r="AI228" s="3">
        <v>7</v>
      </c>
      <c r="AJ228" s="3">
        <v>6</v>
      </c>
      <c r="AK228" s="3">
        <v>6</v>
      </c>
      <c r="AL228" s="3">
        <v>6</v>
      </c>
      <c r="AM228" s="3">
        <v>7</v>
      </c>
      <c r="AN228" s="3">
        <v>6</v>
      </c>
      <c r="AO228" s="3">
        <v>5</v>
      </c>
    </row>
    <row r="229" spans="1:47" x14ac:dyDescent="0.2">
      <c r="A229" s="2" t="s">
        <v>4315</v>
      </c>
      <c r="B229" s="3">
        <v>1949</v>
      </c>
      <c r="C229" s="3">
        <f t="shared" si="3"/>
        <v>80</v>
      </c>
      <c r="Z229" s="3">
        <v>5</v>
      </c>
      <c r="AA229" s="3">
        <v>5</v>
      </c>
      <c r="AB229" s="3">
        <v>5</v>
      </c>
      <c r="AC229" s="3">
        <v>5</v>
      </c>
      <c r="AD229" s="3">
        <v>6</v>
      </c>
      <c r="AE229" s="3">
        <v>8</v>
      </c>
      <c r="AF229" s="3">
        <v>5</v>
      </c>
      <c r="AG229" s="3">
        <v>5</v>
      </c>
      <c r="AH229" s="3">
        <v>6</v>
      </c>
      <c r="AI229" s="3">
        <v>7</v>
      </c>
      <c r="AJ229" s="3">
        <v>6</v>
      </c>
      <c r="AK229" s="3">
        <v>7</v>
      </c>
      <c r="AL229" s="3">
        <v>5</v>
      </c>
      <c r="AM229" s="3">
        <v>5</v>
      </c>
    </row>
    <row r="230" spans="1:47" x14ac:dyDescent="0.2">
      <c r="A230" s="2" t="s">
        <v>3633</v>
      </c>
      <c r="B230" s="3">
        <v>1942</v>
      </c>
      <c r="C230" s="3">
        <f t="shared" si="3"/>
        <v>80</v>
      </c>
      <c r="W230" s="3">
        <v>5</v>
      </c>
      <c r="Z230" s="3">
        <v>6</v>
      </c>
      <c r="AA230" s="3">
        <v>4</v>
      </c>
      <c r="AB230" s="3">
        <v>8</v>
      </c>
      <c r="AC230" s="3">
        <v>7</v>
      </c>
      <c r="AD230" s="3">
        <v>3</v>
      </c>
      <c r="AE230" s="3">
        <v>5</v>
      </c>
      <c r="AF230" s="3">
        <v>5</v>
      </c>
      <c r="AH230" s="3">
        <v>8</v>
      </c>
      <c r="AI230" s="3">
        <v>3</v>
      </c>
      <c r="AK230" s="3">
        <v>6</v>
      </c>
      <c r="AL230" s="3">
        <v>6</v>
      </c>
      <c r="AM230" s="3">
        <v>6</v>
      </c>
      <c r="AO230" s="3">
        <v>5</v>
      </c>
      <c r="AP230" s="3">
        <v>3</v>
      </c>
    </row>
    <row r="231" spans="1:47" x14ac:dyDescent="0.2">
      <c r="A231" s="2" t="s">
        <v>3825</v>
      </c>
      <c r="B231" s="3">
        <v>1939</v>
      </c>
      <c r="C231" s="3">
        <f t="shared" si="3"/>
        <v>80</v>
      </c>
      <c r="Q231" s="3">
        <v>5</v>
      </c>
      <c r="R231" s="3">
        <v>5</v>
      </c>
      <c r="S231" s="3">
        <v>6</v>
      </c>
      <c r="T231" s="3">
        <v>7</v>
      </c>
      <c r="U231" s="3">
        <v>5</v>
      </c>
      <c r="V231" s="3">
        <v>5</v>
      </c>
      <c r="W231" s="3">
        <v>5</v>
      </c>
      <c r="X231" s="3">
        <v>5</v>
      </c>
      <c r="Y231" s="3">
        <v>6</v>
      </c>
      <c r="Z231" s="3">
        <v>7</v>
      </c>
      <c r="AA231" s="3">
        <v>10</v>
      </c>
      <c r="AB231" s="3">
        <v>9</v>
      </c>
      <c r="AC231" s="3">
        <v>5</v>
      </c>
    </row>
    <row r="232" spans="1:47" x14ac:dyDescent="0.2">
      <c r="A232" s="2" t="s">
        <v>1723</v>
      </c>
      <c r="B232" s="3">
        <v>1951</v>
      </c>
      <c r="C232" s="3">
        <f t="shared" si="3"/>
        <v>80</v>
      </c>
      <c r="D232" s="3">
        <v>1</v>
      </c>
      <c r="E232" s="3">
        <v>2</v>
      </c>
      <c r="J232" s="3">
        <v>1</v>
      </c>
      <c r="L232" s="3">
        <v>7</v>
      </c>
      <c r="N232" s="3">
        <v>4</v>
      </c>
      <c r="P232" s="3">
        <v>3</v>
      </c>
      <c r="U232" s="3">
        <v>1</v>
      </c>
      <c r="V232" s="3">
        <v>10</v>
      </c>
      <c r="W232" s="3">
        <v>3</v>
      </c>
      <c r="X232" s="3">
        <v>8</v>
      </c>
      <c r="Y232" s="3">
        <v>2</v>
      </c>
      <c r="Z232" s="3">
        <v>5</v>
      </c>
      <c r="AA232" s="3">
        <v>9</v>
      </c>
      <c r="AB232" s="3">
        <v>5</v>
      </c>
      <c r="AD232" s="3">
        <v>5</v>
      </c>
      <c r="AE232" s="3">
        <v>5</v>
      </c>
      <c r="AF232" s="3">
        <v>9</v>
      </c>
    </row>
    <row r="233" spans="1:47" x14ac:dyDescent="0.2">
      <c r="A233" s="2" t="s">
        <v>2973</v>
      </c>
      <c r="B233" s="3">
        <v>1944</v>
      </c>
      <c r="C233" s="3">
        <f t="shared" si="3"/>
        <v>79</v>
      </c>
      <c r="AG233" s="3">
        <v>5</v>
      </c>
      <c r="AH233" s="3">
        <v>5</v>
      </c>
      <c r="AI233" s="3">
        <v>8</v>
      </c>
      <c r="AJ233" s="3">
        <v>6</v>
      </c>
      <c r="AK233" s="3">
        <v>8</v>
      </c>
      <c r="AL233" s="3">
        <v>5</v>
      </c>
      <c r="AM233" s="3">
        <v>6</v>
      </c>
      <c r="AN233" s="3">
        <v>6</v>
      </c>
      <c r="AO233" s="3">
        <v>6</v>
      </c>
      <c r="AP233" s="3">
        <v>6</v>
      </c>
      <c r="AQ233" s="16">
        <v>7</v>
      </c>
      <c r="AR233" s="16">
        <v>6</v>
      </c>
      <c r="AS233" s="16">
        <v>5</v>
      </c>
    </row>
    <row r="234" spans="1:47" x14ac:dyDescent="0.2">
      <c r="A234" s="2" t="s">
        <v>4316</v>
      </c>
      <c r="B234" s="3">
        <v>1948</v>
      </c>
      <c r="C234" s="3">
        <f t="shared" si="3"/>
        <v>79</v>
      </c>
      <c r="Z234" s="3">
        <v>5</v>
      </c>
      <c r="AA234" s="3">
        <v>7</v>
      </c>
      <c r="AB234" s="3">
        <v>4</v>
      </c>
      <c r="AC234" s="3">
        <v>2</v>
      </c>
      <c r="AF234" s="3">
        <v>7</v>
      </c>
      <c r="AG234" s="3">
        <v>5</v>
      </c>
      <c r="AH234" s="3">
        <v>5</v>
      </c>
      <c r="AI234" s="3">
        <v>8</v>
      </c>
      <c r="AJ234" s="3">
        <v>6</v>
      </c>
      <c r="AM234" s="3">
        <v>5</v>
      </c>
      <c r="AN234" s="3">
        <v>7</v>
      </c>
      <c r="AO234" s="3">
        <v>2</v>
      </c>
      <c r="AP234" s="3">
        <v>1</v>
      </c>
      <c r="AQ234" s="16">
        <v>4</v>
      </c>
      <c r="AR234" s="16">
        <v>6</v>
      </c>
      <c r="AS234" s="16">
        <v>1</v>
      </c>
      <c r="AT234" s="16">
        <v>1</v>
      </c>
      <c r="AU234" s="16">
        <v>3</v>
      </c>
    </row>
    <row r="235" spans="1:47" x14ac:dyDescent="0.2">
      <c r="A235" s="2" t="s">
        <v>1154</v>
      </c>
      <c r="B235" s="3">
        <v>1938</v>
      </c>
      <c r="C235" s="3">
        <f t="shared" si="3"/>
        <v>79</v>
      </c>
      <c r="W235" s="3">
        <v>1</v>
      </c>
      <c r="X235" s="3">
        <v>5</v>
      </c>
      <c r="Y235" s="3">
        <v>7</v>
      </c>
      <c r="Z235" s="3">
        <v>8</v>
      </c>
      <c r="AA235" s="3">
        <v>7</v>
      </c>
      <c r="AB235" s="3">
        <v>9</v>
      </c>
      <c r="AC235" s="3">
        <v>8</v>
      </c>
      <c r="AD235" s="3">
        <v>8</v>
      </c>
      <c r="AE235" s="3">
        <v>8</v>
      </c>
      <c r="AF235" s="3">
        <v>9</v>
      </c>
      <c r="AG235" s="3">
        <v>9</v>
      </c>
    </row>
    <row r="236" spans="1:47" x14ac:dyDescent="0.2">
      <c r="A236" s="2" t="s">
        <v>2300</v>
      </c>
      <c r="B236" s="3">
        <v>1957</v>
      </c>
      <c r="C236" s="3">
        <f t="shared" si="3"/>
        <v>79</v>
      </c>
      <c r="W236" s="3">
        <v>5</v>
      </c>
      <c r="X236" s="3">
        <v>5</v>
      </c>
      <c r="Y236" s="3">
        <v>5</v>
      </c>
      <c r="AA236" s="3">
        <v>5</v>
      </c>
      <c r="AB236" s="3">
        <v>6</v>
      </c>
      <c r="AC236" s="3">
        <v>5</v>
      </c>
      <c r="AD236" s="3">
        <v>5</v>
      </c>
      <c r="AE236" s="3">
        <v>5</v>
      </c>
      <c r="AG236" s="3">
        <v>5</v>
      </c>
      <c r="AH236" s="3">
        <v>5</v>
      </c>
      <c r="AI236" s="3">
        <v>6</v>
      </c>
      <c r="AJ236" s="3">
        <v>6</v>
      </c>
      <c r="AK236" s="3">
        <v>6</v>
      </c>
      <c r="AL236" s="3">
        <v>5</v>
      </c>
      <c r="AT236" s="16">
        <v>4</v>
      </c>
      <c r="AU236" s="16">
        <v>1</v>
      </c>
    </row>
    <row r="237" spans="1:47" x14ac:dyDescent="0.2">
      <c r="A237" s="2" t="s">
        <v>2594</v>
      </c>
      <c r="B237" s="3">
        <v>1933</v>
      </c>
      <c r="C237" s="3">
        <f t="shared" si="3"/>
        <v>79</v>
      </c>
      <c r="R237" s="3">
        <v>6</v>
      </c>
      <c r="S237" s="3">
        <v>5</v>
      </c>
      <c r="T237" s="3">
        <v>5</v>
      </c>
      <c r="U237" s="3">
        <v>5</v>
      </c>
      <c r="V237" s="3">
        <v>10</v>
      </c>
      <c r="W237" s="3">
        <v>6</v>
      </c>
      <c r="X237" s="3">
        <v>7</v>
      </c>
      <c r="Y237" s="3">
        <v>5</v>
      </c>
      <c r="Z237" s="3">
        <v>7</v>
      </c>
      <c r="AA237" s="3">
        <v>5</v>
      </c>
      <c r="AB237" s="3">
        <v>8</v>
      </c>
      <c r="AC237" s="3">
        <v>5</v>
      </c>
      <c r="AD237" s="3">
        <v>5</v>
      </c>
    </row>
    <row r="238" spans="1:47" x14ac:dyDescent="0.2">
      <c r="A238" s="2" t="s">
        <v>1903</v>
      </c>
      <c r="B238" s="3">
        <v>1945</v>
      </c>
      <c r="C238" s="3">
        <f t="shared" si="3"/>
        <v>78</v>
      </c>
      <c r="AA238" s="3">
        <v>5</v>
      </c>
      <c r="AB238" s="3">
        <v>6</v>
      </c>
      <c r="AC238" s="3">
        <v>5</v>
      </c>
      <c r="AD238" s="3">
        <v>6</v>
      </c>
      <c r="AE238" s="3">
        <v>8</v>
      </c>
      <c r="AF238" s="3">
        <v>6</v>
      </c>
      <c r="AG238" s="3">
        <v>7</v>
      </c>
      <c r="AH238" s="3">
        <v>8</v>
      </c>
      <c r="AI238" s="3">
        <v>8</v>
      </c>
      <c r="AJ238" s="3">
        <v>7</v>
      </c>
      <c r="AM238" s="3">
        <v>5</v>
      </c>
      <c r="AN238" s="3">
        <v>5</v>
      </c>
      <c r="AP238" s="3">
        <v>2</v>
      </c>
    </row>
    <row r="239" spans="1:47" x14ac:dyDescent="0.2">
      <c r="A239" s="2" t="s">
        <v>972</v>
      </c>
      <c r="B239" s="3">
        <v>1942</v>
      </c>
      <c r="C239" s="3">
        <f t="shared" si="3"/>
        <v>78</v>
      </c>
      <c r="Z239" s="3">
        <v>5</v>
      </c>
      <c r="AA239" s="3">
        <v>5</v>
      </c>
      <c r="AB239" s="3">
        <v>5</v>
      </c>
      <c r="AC239" s="3">
        <v>6</v>
      </c>
      <c r="AD239" s="3">
        <v>7</v>
      </c>
      <c r="AE239" s="3">
        <v>6</v>
      </c>
      <c r="AF239" s="3">
        <v>5</v>
      </c>
      <c r="AG239" s="3">
        <v>6</v>
      </c>
      <c r="AI239" s="3">
        <v>7</v>
      </c>
      <c r="AJ239" s="3">
        <v>8</v>
      </c>
      <c r="AK239" s="3">
        <v>6</v>
      </c>
      <c r="AL239" s="3">
        <v>7</v>
      </c>
      <c r="AM239" s="3">
        <v>5</v>
      </c>
    </row>
    <row r="240" spans="1:47" x14ac:dyDescent="0.2">
      <c r="A240" s="2" t="s">
        <v>2974</v>
      </c>
      <c r="B240" s="3">
        <v>1944</v>
      </c>
      <c r="C240" s="3">
        <f t="shared" si="3"/>
        <v>78</v>
      </c>
      <c r="Z240" s="3">
        <v>10</v>
      </c>
      <c r="AB240" s="3">
        <v>4</v>
      </c>
      <c r="AE240" s="3">
        <v>1</v>
      </c>
      <c r="AF240" s="3">
        <v>7</v>
      </c>
      <c r="AG240" s="3">
        <v>9</v>
      </c>
      <c r="AH240" s="3">
        <v>8</v>
      </c>
      <c r="AI240" s="3">
        <v>7</v>
      </c>
      <c r="AJ240" s="3">
        <v>9</v>
      </c>
      <c r="AK240" s="3">
        <v>9</v>
      </c>
      <c r="AL240" s="3">
        <v>7</v>
      </c>
      <c r="AM240" s="3">
        <v>7</v>
      </c>
    </row>
    <row r="241" spans="1:47" x14ac:dyDescent="0.2">
      <c r="A241" s="2" t="s">
        <v>100</v>
      </c>
      <c r="B241" s="3">
        <v>1938</v>
      </c>
      <c r="C241" s="3">
        <f t="shared" si="3"/>
        <v>78</v>
      </c>
      <c r="Y241" s="3">
        <v>5</v>
      </c>
      <c r="Z241" s="3">
        <v>6</v>
      </c>
      <c r="AA241" s="3">
        <v>3</v>
      </c>
      <c r="AB241" s="3">
        <v>8</v>
      </c>
      <c r="AC241" s="3">
        <v>7</v>
      </c>
      <c r="AD241" s="3">
        <v>6</v>
      </c>
      <c r="AE241" s="3">
        <v>5</v>
      </c>
      <c r="AF241" s="3">
        <v>5</v>
      </c>
      <c r="AG241" s="3">
        <v>5</v>
      </c>
      <c r="AI241" s="3">
        <v>6</v>
      </c>
      <c r="AK241" s="3">
        <v>5</v>
      </c>
      <c r="AM241" s="3">
        <v>6</v>
      </c>
      <c r="AN241" s="3">
        <v>5</v>
      </c>
      <c r="AO241" s="3">
        <v>5</v>
      </c>
      <c r="AP241" s="3">
        <v>1</v>
      </c>
    </row>
    <row r="242" spans="1:47" x14ac:dyDescent="0.2">
      <c r="A242" s="2" t="s">
        <v>945</v>
      </c>
      <c r="B242" s="3">
        <v>1925</v>
      </c>
      <c r="C242" s="3">
        <f t="shared" si="3"/>
        <v>78</v>
      </c>
      <c r="X242" s="3">
        <v>5</v>
      </c>
      <c r="Y242" s="3">
        <v>5</v>
      </c>
      <c r="Z242" s="3">
        <v>6</v>
      </c>
      <c r="AA242" s="3">
        <v>6</v>
      </c>
      <c r="AB242" s="3">
        <v>8</v>
      </c>
      <c r="AC242" s="3">
        <v>7</v>
      </c>
      <c r="AD242" s="3">
        <v>6</v>
      </c>
      <c r="AE242" s="3">
        <v>8</v>
      </c>
      <c r="AF242" s="3">
        <v>8</v>
      </c>
      <c r="AG242" s="3">
        <v>5</v>
      </c>
      <c r="AH242" s="3">
        <v>7</v>
      </c>
      <c r="AI242" s="3">
        <v>7</v>
      </c>
    </row>
    <row r="243" spans="1:47" x14ac:dyDescent="0.2">
      <c r="A243" s="2" t="s">
        <v>1382</v>
      </c>
      <c r="B243" s="3">
        <v>1951</v>
      </c>
      <c r="C243" s="3">
        <f t="shared" si="3"/>
        <v>78</v>
      </c>
      <c r="Q243" s="3">
        <v>1</v>
      </c>
      <c r="T243" s="3">
        <v>4</v>
      </c>
      <c r="U243" s="3">
        <v>2</v>
      </c>
      <c r="V243" s="3">
        <v>3</v>
      </c>
      <c r="W243" s="3">
        <v>9</v>
      </c>
      <c r="X243" s="3">
        <v>7</v>
      </c>
      <c r="Y243" s="3">
        <v>6</v>
      </c>
      <c r="Z243" s="3">
        <v>8</v>
      </c>
      <c r="AH243" s="3">
        <v>1</v>
      </c>
      <c r="AI243" s="3">
        <v>6</v>
      </c>
      <c r="AJ243" s="3">
        <v>7</v>
      </c>
      <c r="AL243" s="3">
        <v>6</v>
      </c>
      <c r="AM243" s="3">
        <v>6</v>
      </c>
      <c r="AN243" s="3">
        <v>1</v>
      </c>
      <c r="AO243" s="3">
        <v>6</v>
      </c>
      <c r="AP243" s="3">
        <v>5</v>
      </c>
    </row>
    <row r="244" spans="1:47" x14ac:dyDescent="0.2">
      <c r="A244" s="2" t="s">
        <v>1152</v>
      </c>
      <c r="B244" s="3">
        <v>1936</v>
      </c>
      <c r="C244" s="3">
        <f t="shared" si="3"/>
        <v>78</v>
      </c>
      <c r="P244" s="3">
        <v>1</v>
      </c>
      <c r="T244" s="3">
        <v>5</v>
      </c>
      <c r="U244" s="3">
        <v>5</v>
      </c>
      <c r="V244" s="3">
        <v>2</v>
      </c>
      <c r="X244" s="3">
        <v>5</v>
      </c>
      <c r="AE244" s="3">
        <v>5</v>
      </c>
      <c r="AF244" s="3">
        <v>5</v>
      </c>
      <c r="AG244" s="3">
        <v>5</v>
      </c>
      <c r="AJ244" s="3">
        <v>6</v>
      </c>
      <c r="AK244" s="3">
        <v>6</v>
      </c>
      <c r="AL244" s="3">
        <v>5</v>
      </c>
      <c r="AM244" s="3">
        <v>5</v>
      </c>
      <c r="AN244" s="3">
        <v>5</v>
      </c>
      <c r="AP244" s="3">
        <v>5</v>
      </c>
      <c r="AR244" s="16">
        <v>3</v>
      </c>
      <c r="AS244" s="16">
        <v>2</v>
      </c>
      <c r="AT244" s="16">
        <v>6</v>
      </c>
      <c r="AU244" s="16">
        <v>2</v>
      </c>
    </row>
    <row r="245" spans="1:47" x14ac:dyDescent="0.2">
      <c r="A245" s="2" t="s">
        <v>1141</v>
      </c>
      <c r="B245" s="3">
        <v>1958</v>
      </c>
      <c r="C245" s="3">
        <f t="shared" si="3"/>
        <v>78</v>
      </c>
      <c r="N245" s="3">
        <v>7</v>
      </c>
      <c r="O245" s="3">
        <v>2</v>
      </c>
      <c r="P245" s="3">
        <v>8</v>
      </c>
      <c r="T245" s="3">
        <v>2</v>
      </c>
      <c r="U245" s="3">
        <v>6</v>
      </c>
      <c r="V245" s="3">
        <v>5</v>
      </c>
      <c r="W245" s="3">
        <v>2</v>
      </c>
      <c r="X245" s="3">
        <v>8</v>
      </c>
      <c r="Y245" s="3">
        <v>5</v>
      </c>
      <c r="Z245" s="3">
        <v>5</v>
      </c>
      <c r="AA245" s="3">
        <v>5</v>
      </c>
      <c r="AB245" s="3">
        <v>5</v>
      </c>
      <c r="AD245" s="3">
        <v>5</v>
      </c>
      <c r="AE245" s="3">
        <v>7</v>
      </c>
      <c r="AJ245" s="3">
        <v>6</v>
      </c>
    </row>
    <row r="246" spans="1:47" x14ac:dyDescent="0.2">
      <c r="A246" s="2" t="s">
        <v>1808</v>
      </c>
      <c r="B246" s="3">
        <v>1960</v>
      </c>
      <c r="C246" s="3">
        <f t="shared" si="3"/>
        <v>78</v>
      </c>
      <c r="J246" s="3">
        <v>5</v>
      </c>
      <c r="L246" s="3">
        <v>8</v>
      </c>
      <c r="M246" s="3">
        <v>5</v>
      </c>
      <c r="O246" s="3">
        <v>5</v>
      </c>
      <c r="P246" s="3">
        <v>5</v>
      </c>
      <c r="Q246" s="3">
        <v>5</v>
      </c>
      <c r="R246" s="3">
        <v>5</v>
      </c>
      <c r="S246" s="3">
        <v>5</v>
      </c>
      <c r="T246" s="3">
        <v>5</v>
      </c>
      <c r="U246" s="3">
        <v>5</v>
      </c>
      <c r="V246" s="3">
        <v>5</v>
      </c>
      <c r="W246" s="3">
        <v>5</v>
      </c>
      <c r="X246" s="3">
        <v>5</v>
      </c>
      <c r="Y246" s="3">
        <v>5</v>
      </c>
      <c r="Z246" s="3">
        <v>5</v>
      </c>
    </row>
    <row r="247" spans="1:47" x14ac:dyDescent="0.2">
      <c r="A247" s="2" t="s">
        <v>4577</v>
      </c>
      <c r="B247" s="3">
        <v>1944</v>
      </c>
      <c r="C247" s="3">
        <f t="shared" si="3"/>
        <v>77</v>
      </c>
      <c r="W247" s="3">
        <v>1</v>
      </c>
      <c r="X247" s="3">
        <v>5</v>
      </c>
      <c r="Y247" s="3">
        <v>3</v>
      </c>
      <c r="Z247" s="3">
        <v>5</v>
      </c>
      <c r="AB247" s="3">
        <v>5</v>
      </c>
      <c r="AC247" s="3">
        <v>2</v>
      </c>
      <c r="AG247" s="3">
        <v>5</v>
      </c>
      <c r="AH247" s="3">
        <v>5</v>
      </c>
      <c r="AI247" s="3">
        <v>3</v>
      </c>
      <c r="AK247" s="3">
        <v>7</v>
      </c>
      <c r="AL247" s="3">
        <v>5</v>
      </c>
      <c r="AM247" s="3">
        <v>6</v>
      </c>
      <c r="AN247" s="3">
        <v>6</v>
      </c>
      <c r="AO247" s="3">
        <v>6</v>
      </c>
      <c r="AP247" s="3">
        <v>7</v>
      </c>
      <c r="AQ247" s="16">
        <v>6</v>
      </c>
    </row>
    <row r="248" spans="1:47" x14ac:dyDescent="0.2">
      <c r="A248" s="2" t="s">
        <v>2709</v>
      </c>
      <c r="B248" s="3">
        <v>1940</v>
      </c>
      <c r="C248" s="3">
        <f t="shared" si="3"/>
        <v>77</v>
      </c>
      <c r="R248" s="3">
        <v>5</v>
      </c>
      <c r="T248" s="3">
        <v>1</v>
      </c>
      <c r="V248" s="3">
        <v>4</v>
      </c>
      <c r="X248" s="3">
        <v>2</v>
      </c>
      <c r="Y248" s="3">
        <v>5</v>
      </c>
      <c r="Z248" s="3">
        <v>5</v>
      </c>
      <c r="AA248" s="3">
        <v>5</v>
      </c>
      <c r="AC248" s="3">
        <v>1</v>
      </c>
      <c r="AD248" s="3">
        <v>6</v>
      </c>
      <c r="AE248" s="3">
        <v>5</v>
      </c>
      <c r="AF248" s="3">
        <v>5</v>
      </c>
      <c r="AG248" s="3">
        <v>5</v>
      </c>
      <c r="AH248" s="3">
        <v>5</v>
      </c>
      <c r="AI248" s="3">
        <v>6</v>
      </c>
      <c r="AJ248" s="3">
        <v>6</v>
      </c>
      <c r="AK248" s="3">
        <v>6</v>
      </c>
      <c r="AM248" s="3">
        <v>5</v>
      </c>
    </row>
    <row r="249" spans="1:47" x14ac:dyDescent="0.2">
      <c r="A249" s="2" t="s">
        <v>5315</v>
      </c>
      <c r="B249" s="3">
        <v>1947</v>
      </c>
      <c r="C249" s="3">
        <f t="shared" si="3"/>
        <v>77</v>
      </c>
      <c r="Q249" s="3">
        <v>5</v>
      </c>
      <c r="R249" s="3">
        <v>5</v>
      </c>
      <c r="S249" s="3">
        <v>5</v>
      </c>
      <c r="T249" s="3">
        <v>6</v>
      </c>
      <c r="U249" s="3">
        <v>6</v>
      </c>
      <c r="V249" s="3">
        <v>7</v>
      </c>
      <c r="W249" s="3">
        <v>5</v>
      </c>
      <c r="X249" s="3">
        <v>5</v>
      </c>
      <c r="Y249" s="3">
        <v>5</v>
      </c>
      <c r="Z249" s="3">
        <v>6</v>
      </c>
      <c r="AA249" s="3">
        <v>6</v>
      </c>
      <c r="AB249" s="3">
        <v>5</v>
      </c>
      <c r="AC249" s="3">
        <v>6</v>
      </c>
      <c r="AD249" s="3">
        <v>5</v>
      </c>
    </row>
    <row r="250" spans="1:47" x14ac:dyDescent="0.2">
      <c r="A250" s="2" t="s">
        <v>1055</v>
      </c>
      <c r="B250" s="3">
        <v>1950</v>
      </c>
      <c r="C250" s="3">
        <f t="shared" si="3"/>
        <v>77</v>
      </c>
      <c r="D250" s="3">
        <v>4</v>
      </c>
      <c r="F250" s="3">
        <v>4</v>
      </c>
      <c r="H250" s="3">
        <v>3</v>
      </c>
      <c r="I250" s="3">
        <v>2</v>
      </c>
      <c r="J250" s="3">
        <v>5</v>
      </c>
      <c r="K250" s="3">
        <v>2</v>
      </c>
      <c r="L250" s="3">
        <v>5</v>
      </c>
      <c r="M250" s="3">
        <v>9</v>
      </c>
      <c r="O250" s="3">
        <v>3</v>
      </c>
      <c r="P250" s="3">
        <v>1</v>
      </c>
      <c r="Q250" s="3">
        <v>4</v>
      </c>
      <c r="R250" s="3">
        <v>1</v>
      </c>
      <c r="S250" s="3">
        <v>2</v>
      </c>
      <c r="T250" s="3">
        <v>6</v>
      </c>
      <c r="U250" s="3">
        <v>4</v>
      </c>
      <c r="V250" s="3">
        <v>5</v>
      </c>
      <c r="W250" s="3">
        <v>1</v>
      </c>
      <c r="X250" s="3">
        <v>1</v>
      </c>
      <c r="Z250" s="3">
        <v>2</v>
      </c>
      <c r="AN250" s="3">
        <v>2</v>
      </c>
      <c r="AO250" s="3">
        <v>5</v>
      </c>
      <c r="AP250" s="3">
        <v>5</v>
      </c>
      <c r="AT250" s="16">
        <v>1</v>
      </c>
    </row>
    <row r="251" spans="1:47" x14ac:dyDescent="0.2">
      <c r="A251" s="2" t="s">
        <v>2550</v>
      </c>
      <c r="B251" s="3">
        <v>1938</v>
      </c>
      <c r="C251" s="3">
        <f t="shared" si="3"/>
        <v>76</v>
      </c>
      <c r="Z251" s="3">
        <v>5</v>
      </c>
      <c r="AA251" s="3">
        <v>6</v>
      </c>
      <c r="AB251" s="3">
        <v>5</v>
      </c>
      <c r="AC251" s="3">
        <v>5</v>
      </c>
      <c r="AD251" s="3">
        <v>5</v>
      </c>
      <c r="AE251" s="3">
        <v>5</v>
      </c>
      <c r="AF251" s="3">
        <v>7</v>
      </c>
      <c r="AG251" s="3">
        <v>5</v>
      </c>
      <c r="AH251" s="3">
        <v>5</v>
      </c>
      <c r="AI251" s="3">
        <v>6</v>
      </c>
      <c r="AK251" s="3">
        <v>6</v>
      </c>
      <c r="AL251" s="3">
        <v>6</v>
      </c>
      <c r="AM251" s="3">
        <v>5</v>
      </c>
      <c r="AN251" s="3">
        <v>5</v>
      </c>
    </row>
    <row r="252" spans="1:47" x14ac:dyDescent="0.2">
      <c r="A252" s="2" t="s">
        <v>3039</v>
      </c>
      <c r="B252" s="3">
        <v>1941</v>
      </c>
      <c r="C252" s="3">
        <f t="shared" si="3"/>
        <v>76</v>
      </c>
      <c r="U252" s="3">
        <v>1</v>
      </c>
      <c r="V252" s="3">
        <v>7</v>
      </c>
      <c r="W252" s="3">
        <v>4</v>
      </c>
      <c r="X252" s="3">
        <v>6</v>
      </c>
      <c r="Y252" s="3">
        <v>4</v>
      </c>
      <c r="Z252" s="3">
        <v>4</v>
      </c>
      <c r="AB252" s="3">
        <v>4</v>
      </c>
      <c r="AC252" s="3">
        <v>7</v>
      </c>
      <c r="AD252" s="3">
        <v>8</v>
      </c>
      <c r="AE252" s="3">
        <v>6</v>
      </c>
      <c r="AF252" s="3">
        <v>7</v>
      </c>
      <c r="AG252" s="3">
        <v>5</v>
      </c>
      <c r="AH252" s="3">
        <v>7</v>
      </c>
      <c r="AI252" s="3">
        <v>6</v>
      </c>
    </row>
    <row r="253" spans="1:47" x14ac:dyDescent="0.2">
      <c r="A253" s="2" t="s">
        <v>5157</v>
      </c>
      <c r="B253" s="3">
        <v>1982</v>
      </c>
      <c r="C253" s="3">
        <f t="shared" si="3"/>
        <v>76</v>
      </c>
      <c r="N253" s="3">
        <v>8</v>
      </c>
      <c r="P253" s="3">
        <v>4</v>
      </c>
      <c r="Q253" s="3">
        <v>7</v>
      </c>
      <c r="R253" s="3">
        <v>9</v>
      </c>
      <c r="S253" s="3">
        <v>6</v>
      </c>
      <c r="T253" s="3">
        <v>7</v>
      </c>
      <c r="U253" s="3">
        <v>7</v>
      </c>
      <c r="V253" s="3">
        <v>6</v>
      </c>
      <c r="W253" s="3">
        <v>9</v>
      </c>
      <c r="X253" s="3">
        <v>8</v>
      </c>
      <c r="Y253" s="3">
        <v>5</v>
      </c>
    </row>
    <row r="254" spans="1:47" x14ac:dyDescent="0.2">
      <c r="A254" s="2" t="s">
        <v>4716</v>
      </c>
      <c r="B254" s="3">
        <v>1948</v>
      </c>
      <c r="C254" s="3">
        <f t="shared" si="3"/>
        <v>76</v>
      </c>
      <c r="M254" s="3">
        <v>2</v>
      </c>
      <c r="N254" s="3">
        <v>5</v>
      </c>
      <c r="O254" s="3">
        <v>6</v>
      </c>
      <c r="P254" s="3">
        <v>6</v>
      </c>
      <c r="Q254" s="3">
        <v>5</v>
      </c>
      <c r="R254" s="3">
        <v>6</v>
      </c>
      <c r="S254" s="3">
        <v>7</v>
      </c>
      <c r="U254" s="3">
        <v>3</v>
      </c>
      <c r="V254" s="3">
        <v>8</v>
      </c>
      <c r="Y254" s="3">
        <v>6</v>
      </c>
      <c r="Z254" s="3">
        <v>8</v>
      </c>
      <c r="AA254" s="3">
        <v>6</v>
      </c>
      <c r="AB254" s="3">
        <v>8</v>
      </c>
    </row>
    <row r="255" spans="1:47" x14ac:dyDescent="0.2">
      <c r="A255" s="2" t="s">
        <v>4505</v>
      </c>
      <c r="B255" s="3">
        <v>1951</v>
      </c>
      <c r="C255" s="3">
        <f t="shared" si="3"/>
        <v>76</v>
      </c>
      <c r="J255" s="3">
        <v>5</v>
      </c>
      <c r="K255" s="3">
        <v>3</v>
      </c>
      <c r="L255" s="3">
        <v>5</v>
      </c>
      <c r="M255" s="3">
        <v>4</v>
      </c>
      <c r="N255" s="3">
        <v>5</v>
      </c>
      <c r="O255" s="3">
        <v>9</v>
      </c>
      <c r="P255" s="3">
        <v>7</v>
      </c>
      <c r="Q255" s="3">
        <v>10</v>
      </c>
      <c r="R255" s="3">
        <v>10</v>
      </c>
      <c r="S255" s="3">
        <v>7</v>
      </c>
      <c r="T255" s="3">
        <v>9</v>
      </c>
      <c r="AH255" s="3">
        <v>2</v>
      </c>
    </row>
    <row r="256" spans="1:47" x14ac:dyDescent="0.2">
      <c r="A256" s="2" t="s">
        <v>5062</v>
      </c>
      <c r="B256" s="3">
        <v>1951</v>
      </c>
      <c r="C256" s="3">
        <f t="shared" si="3"/>
        <v>75</v>
      </c>
      <c r="R256" s="3">
        <v>5</v>
      </c>
      <c r="S256" s="3">
        <v>5</v>
      </c>
      <c r="X256" s="3">
        <v>5</v>
      </c>
      <c r="Z256" s="3">
        <v>5</v>
      </c>
      <c r="AA256" s="3">
        <v>5</v>
      </c>
      <c r="AB256" s="3">
        <v>7</v>
      </c>
      <c r="AC256" s="3">
        <v>6</v>
      </c>
      <c r="AD256" s="3">
        <v>5</v>
      </c>
      <c r="AE256" s="3">
        <v>8</v>
      </c>
      <c r="AF256" s="3">
        <v>7</v>
      </c>
      <c r="AG256" s="3">
        <v>5</v>
      </c>
      <c r="AH256" s="3">
        <v>6</v>
      </c>
      <c r="AI256" s="3">
        <v>6</v>
      </c>
    </row>
    <row r="257" spans="1:47" x14ac:dyDescent="0.2">
      <c r="A257" s="2" t="s">
        <v>3597</v>
      </c>
      <c r="B257" s="3">
        <v>1948</v>
      </c>
      <c r="C257" s="3">
        <f t="shared" si="3"/>
        <v>75</v>
      </c>
      <c r="P257" s="3">
        <v>1</v>
      </c>
      <c r="Q257" s="3">
        <v>5</v>
      </c>
      <c r="S257" s="3">
        <v>5</v>
      </c>
      <c r="T257" s="3">
        <v>5</v>
      </c>
      <c r="U257" s="3">
        <v>5</v>
      </c>
      <c r="V257" s="3">
        <v>5</v>
      </c>
      <c r="W257" s="3">
        <v>4</v>
      </c>
      <c r="X257" s="3">
        <v>5</v>
      </c>
      <c r="Y257" s="3">
        <v>5</v>
      </c>
      <c r="Z257" s="3">
        <v>5</v>
      </c>
      <c r="AA257" s="3">
        <v>8</v>
      </c>
      <c r="AB257" s="3">
        <v>7</v>
      </c>
      <c r="AC257" s="3">
        <v>8</v>
      </c>
      <c r="AD257" s="3">
        <v>7</v>
      </c>
    </row>
    <row r="258" spans="1:47" x14ac:dyDescent="0.2">
      <c r="A258" s="2" t="s">
        <v>3078</v>
      </c>
      <c r="B258" s="3">
        <v>1945</v>
      </c>
      <c r="C258" s="3">
        <f t="shared" si="3"/>
        <v>75</v>
      </c>
      <c r="P258" s="3">
        <v>8</v>
      </c>
      <c r="Q258" s="3">
        <v>7</v>
      </c>
      <c r="R258" s="3">
        <v>6</v>
      </c>
      <c r="S258" s="3">
        <v>6</v>
      </c>
      <c r="T258" s="3">
        <v>6</v>
      </c>
      <c r="U258" s="3">
        <v>6</v>
      </c>
      <c r="V258" s="3">
        <v>5</v>
      </c>
      <c r="W258" s="3">
        <v>5</v>
      </c>
      <c r="X258" s="3">
        <v>6</v>
      </c>
      <c r="Y258" s="3">
        <v>5</v>
      </c>
      <c r="Z258" s="3">
        <v>5</v>
      </c>
      <c r="AA258" s="3">
        <v>5</v>
      </c>
      <c r="AB258" s="3">
        <v>5</v>
      </c>
    </row>
    <row r="259" spans="1:47" x14ac:dyDescent="0.2">
      <c r="A259" s="2" t="s">
        <v>1922</v>
      </c>
      <c r="B259" s="3">
        <v>1970</v>
      </c>
      <c r="C259" s="3">
        <f t="shared" ref="C259:C322" si="4">SUM(D259:AV259)</f>
        <v>75</v>
      </c>
      <c r="N259" s="16">
        <v>1</v>
      </c>
      <c r="O259" s="3">
        <v>4</v>
      </c>
      <c r="P259" s="3">
        <v>4</v>
      </c>
      <c r="Q259" s="3">
        <v>4</v>
      </c>
      <c r="R259" s="3">
        <v>8</v>
      </c>
      <c r="S259" s="3">
        <v>8</v>
      </c>
      <c r="T259" s="3">
        <v>8</v>
      </c>
      <c r="U259" s="3">
        <v>7</v>
      </c>
      <c r="V259" s="3">
        <v>5</v>
      </c>
      <c r="W259" s="3">
        <v>7</v>
      </c>
      <c r="X259" s="3">
        <v>5</v>
      </c>
      <c r="Y259" s="3">
        <v>3</v>
      </c>
      <c r="Z259" s="3">
        <v>5</v>
      </c>
      <c r="AA259" s="3">
        <v>6</v>
      </c>
    </row>
    <row r="260" spans="1:47" x14ac:dyDescent="0.2">
      <c r="A260" s="2" t="s">
        <v>3114</v>
      </c>
      <c r="B260" s="3">
        <v>1942</v>
      </c>
      <c r="C260" s="3">
        <f t="shared" si="4"/>
        <v>75</v>
      </c>
      <c r="N260" s="3">
        <v>9</v>
      </c>
      <c r="Q260" s="3">
        <v>7</v>
      </c>
      <c r="V260" s="3">
        <v>5</v>
      </c>
      <c r="W260" s="3">
        <v>5</v>
      </c>
      <c r="X260" s="3">
        <v>5</v>
      </c>
      <c r="Y260" s="3">
        <v>5</v>
      </c>
      <c r="Z260" s="3">
        <v>6</v>
      </c>
      <c r="AA260" s="3">
        <v>3</v>
      </c>
      <c r="AI260" s="3">
        <v>6</v>
      </c>
      <c r="AJ260" s="3">
        <v>6</v>
      </c>
      <c r="AK260" s="3">
        <v>6</v>
      </c>
      <c r="AO260" s="3">
        <v>5</v>
      </c>
      <c r="AP260" s="3">
        <v>5</v>
      </c>
      <c r="AQ260" s="16">
        <v>1</v>
      </c>
      <c r="AR260" s="16">
        <v>1</v>
      </c>
    </row>
    <row r="261" spans="1:47" x14ac:dyDescent="0.2">
      <c r="A261" s="2" t="s">
        <v>3436</v>
      </c>
      <c r="B261" s="3">
        <v>1953</v>
      </c>
      <c r="C261" s="3">
        <f t="shared" si="4"/>
        <v>74</v>
      </c>
      <c r="U261" s="3">
        <v>5</v>
      </c>
      <c r="V261" s="3">
        <v>6</v>
      </c>
      <c r="W261" s="3">
        <v>8</v>
      </c>
      <c r="AA261" s="3">
        <v>4</v>
      </c>
      <c r="AC261" s="3">
        <v>6</v>
      </c>
      <c r="AE261" s="3">
        <v>6</v>
      </c>
      <c r="AF261" s="3">
        <v>7</v>
      </c>
      <c r="AG261" s="3">
        <v>9</v>
      </c>
      <c r="AI261" s="3">
        <v>8</v>
      </c>
      <c r="AJ261" s="3">
        <v>9</v>
      </c>
      <c r="AK261" s="3">
        <v>6</v>
      </c>
    </row>
    <row r="262" spans="1:47" x14ac:dyDescent="0.2">
      <c r="A262" s="2" t="s">
        <v>2656</v>
      </c>
      <c r="B262" s="3">
        <v>1943</v>
      </c>
      <c r="C262" s="3">
        <f t="shared" si="4"/>
        <v>74</v>
      </c>
      <c r="R262" s="3">
        <v>5</v>
      </c>
      <c r="T262" s="3">
        <v>5</v>
      </c>
      <c r="V262" s="3">
        <v>4</v>
      </c>
      <c r="W262" s="3">
        <v>3</v>
      </c>
      <c r="X262" s="3">
        <v>3</v>
      </c>
      <c r="Z262" s="3">
        <v>5</v>
      </c>
      <c r="AA262" s="3">
        <v>5</v>
      </c>
      <c r="AB262" s="3">
        <v>5</v>
      </c>
      <c r="AC262" s="3">
        <v>5</v>
      </c>
      <c r="AD262" s="3">
        <v>5</v>
      </c>
      <c r="AE262" s="3">
        <v>5</v>
      </c>
      <c r="AF262" s="3">
        <v>7</v>
      </c>
      <c r="AG262" s="3">
        <v>5</v>
      </c>
      <c r="AI262" s="3">
        <v>6</v>
      </c>
      <c r="AJ262" s="3">
        <v>6</v>
      </c>
    </row>
    <row r="263" spans="1:47" x14ac:dyDescent="0.2">
      <c r="A263" s="2" t="s">
        <v>3445</v>
      </c>
      <c r="B263" s="3">
        <v>1947</v>
      </c>
      <c r="C263" s="3">
        <f t="shared" si="4"/>
        <v>74</v>
      </c>
      <c r="P263" s="3">
        <v>6</v>
      </c>
      <c r="Q263" s="3">
        <v>5</v>
      </c>
      <c r="R263" s="3">
        <v>5</v>
      </c>
      <c r="S263" s="3">
        <v>5</v>
      </c>
      <c r="T263" s="3">
        <v>6</v>
      </c>
      <c r="U263" s="3">
        <v>8</v>
      </c>
      <c r="V263" s="3">
        <v>5</v>
      </c>
      <c r="W263" s="3">
        <v>8</v>
      </c>
      <c r="X263" s="3">
        <v>5</v>
      </c>
      <c r="Y263" s="3">
        <v>6</v>
      </c>
      <c r="Z263" s="3">
        <v>6</v>
      </c>
      <c r="AA263" s="3">
        <v>4</v>
      </c>
      <c r="AB263" s="3">
        <v>5</v>
      </c>
    </row>
    <row r="264" spans="1:47" x14ac:dyDescent="0.2">
      <c r="A264" s="2" t="s">
        <v>3412</v>
      </c>
      <c r="B264" s="3">
        <v>1947</v>
      </c>
      <c r="C264" s="3">
        <f t="shared" si="4"/>
        <v>74</v>
      </c>
      <c r="P264" s="3">
        <v>7</v>
      </c>
      <c r="Q264" s="3">
        <v>8</v>
      </c>
      <c r="R264" s="3">
        <v>8</v>
      </c>
      <c r="S264" s="3">
        <v>9</v>
      </c>
      <c r="T264" s="3">
        <v>6</v>
      </c>
      <c r="U264" s="3">
        <v>5</v>
      </c>
      <c r="V264" s="3">
        <v>7</v>
      </c>
      <c r="W264" s="3">
        <v>5</v>
      </c>
      <c r="X264" s="3">
        <v>5</v>
      </c>
      <c r="Y264" s="3">
        <v>8</v>
      </c>
      <c r="AB264" s="3">
        <v>6</v>
      </c>
    </row>
    <row r="265" spans="1:47" x14ac:dyDescent="0.2">
      <c r="A265" s="2" t="s">
        <v>3441</v>
      </c>
      <c r="B265" s="3">
        <v>1956</v>
      </c>
      <c r="C265" s="3">
        <f t="shared" si="4"/>
        <v>74</v>
      </c>
      <c r="E265" s="3">
        <v>2</v>
      </c>
      <c r="J265" s="3">
        <v>5</v>
      </c>
      <c r="K265" s="3">
        <v>3</v>
      </c>
      <c r="L265" s="3">
        <v>5</v>
      </c>
      <c r="M265" s="3">
        <v>3</v>
      </c>
      <c r="N265" s="3">
        <v>5</v>
      </c>
      <c r="O265" s="3">
        <v>9</v>
      </c>
      <c r="P265" s="3">
        <v>7</v>
      </c>
      <c r="Q265" s="3">
        <v>11</v>
      </c>
      <c r="R265" s="3">
        <v>10</v>
      </c>
      <c r="S265" s="3">
        <v>8</v>
      </c>
      <c r="T265" s="3">
        <v>6</v>
      </c>
    </row>
    <row r="266" spans="1:47" x14ac:dyDescent="0.2">
      <c r="A266" s="2" t="s">
        <v>2272</v>
      </c>
      <c r="B266" s="3">
        <v>1933</v>
      </c>
      <c r="C266" s="3">
        <f t="shared" si="4"/>
        <v>73</v>
      </c>
      <c r="Y266" s="3">
        <v>7</v>
      </c>
      <c r="Z266" s="3">
        <v>5</v>
      </c>
      <c r="AB266" s="3">
        <v>5</v>
      </c>
      <c r="AC266" s="3">
        <v>6</v>
      </c>
      <c r="AD266" s="3">
        <v>6</v>
      </c>
      <c r="AE266" s="3">
        <v>6</v>
      </c>
      <c r="AF266" s="3">
        <v>5</v>
      </c>
      <c r="AJ266" s="3">
        <v>7</v>
      </c>
      <c r="AK266" s="3">
        <v>7</v>
      </c>
      <c r="AL266" s="3">
        <v>6</v>
      </c>
      <c r="AM266" s="3">
        <v>6</v>
      </c>
      <c r="AN266" s="3">
        <v>7</v>
      </c>
    </row>
    <row r="267" spans="1:47" x14ac:dyDescent="0.2">
      <c r="A267" s="2" t="s">
        <v>3021</v>
      </c>
      <c r="B267" s="3">
        <v>1946</v>
      </c>
      <c r="C267" s="3">
        <f t="shared" si="4"/>
        <v>73</v>
      </c>
      <c r="T267" s="3">
        <v>4</v>
      </c>
      <c r="U267" s="3">
        <v>4</v>
      </c>
      <c r="AA267" s="3">
        <v>4</v>
      </c>
      <c r="AB267" s="3">
        <v>5</v>
      </c>
      <c r="AD267" s="3">
        <v>5</v>
      </c>
      <c r="AE267" s="3">
        <v>6</v>
      </c>
      <c r="AF267" s="3">
        <v>6</v>
      </c>
      <c r="AG267" s="3">
        <v>6</v>
      </c>
      <c r="AH267" s="3">
        <v>6</v>
      </c>
      <c r="AI267" s="3">
        <v>6</v>
      </c>
      <c r="AL267" s="3">
        <v>6</v>
      </c>
      <c r="AM267" s="3">
        <v>5</v>
      </c>
      <c r="AO267" s="3">
        <v>5</v>
      </c>
      <c r="AP267" s="3">
        <v>5</v>
      </c>
    </row>
    <row r="268" spans="1:47" x14ac:dyDescent="0.2">
      <c r="A268" s="2" t="s">
        <v>446</v>
      </c>
      <c r="B268" s="3">
        <v>1948</v>
      </c>
      <c r="C268" s="3">
        <f t="shared" si="4"/>
        <v>73</v>
      </c>
      <c r="D268" s="3">
        <v>4</v>
      </c>
      <c r="E268" s="3">
        <v>6</v>
      </c>
      <c r="F268" s="3">
        <v>6</v>
      </c>
      <c r="G268" s="3">
        <v>3</v>
      </c>
      <c r="H268" s="3">
        <v>2</v>
      </c>
      <c r="I268" s="3">
        <v>1</v>
      </c>
      <c r="K268" s="3">
        <v>10</v>
      </c>
      <c r="L268" s="3">
        <v>9</v>
      </c>
      <c r="M268" s="3">
        <v>9</v>
      </c>
      <c r="N268" s="3">
        <v>10</v>
      </c>
      <c r="O268" s="3">
        <v>7</v>
      </c>
      <c r="AI268" s="3">
        <v>6</v>
      </c>
    </row>
    <row r="269" spans="1:47" x14ac:dyDescent="0.2">
      <c r="A269" s="2" t="s">
        <v>4450</v>
      </c>
      <c r="B269" s="3">
        <v>1941</v>
      </c>
      <c r="C269" s="3">
        <f t="shared" si="4"/>
        <v>72</v>
      </c>
      <c r="AE269" s="3">
        <v>6</v>
      </c>
      <c r="AF269" s="3">
        <v>5</v>
      </c>
      <c r="AG269" s="3">
        <v>8</v>
      </c>
      <c r="AI269" s="3">
        <v>6</v>
      </c>
      <c r="AJ269" s="3">
        <v>8</v>
      </c>
      <c r="AK269" s="3">
        <v>7</v>
      </c>
      <c r="AL269" s="3">
        <v>7</v>
      </c>
      <c r="AN269" s="3">
        <v>5</v>
      </c>
      <c r="AO269" s="3">
        <v>5</v>
      </c>
      <c r="AP269" s="3">
        <v>3</v>
      </c>
      <c r="AR269" s="16">
        <v>2</v>
      </c>
      <c r="AS269" s="16">
        <v>1</v>
      </c>
      <c r="AT269" s="16">
        <v>1</v>
      </c>
      <c r="AU269" s="16">
        <v>8</v>
      </c>
    </row>
    <row r="270" spans="1:47" x14ac:dyDescent="0.2">
      <c r="A270" s="2" t="s">
        <v>1394</v>
      </c>
      <c r="B270" s="3">
        <v>1940</v>
      </c>
      <c r="C270" s="3">
        <f t="shared" si="4"/>
        <v>72</v>
      </c>
      <c r="AA270" s="3">
        <v>2</v>
      </c>
      <c r="AB270" s="3">
        <v>6</v>
      </c>
      <c r="AC270" s="3">
        <v>6</v>
      </c>
      <c r="AD270" s="3">
        <v>3</v>
      </c>
      <c r="AE270" s="3">
        <v>7</v>
      </c>
      <c r="AF270" s="3">
        <v>6</v>
      </c>
      <c r="AG270" s="3">
        <v>5</v>
      </c>
      <c r="AH270" s="3">
        <v>7</v>
      </c>
      <c r="AI270" s="3">
        <v>7</v>
      </c>
      <c r="AJ270" s="3">
        <v>4</v>
      </c>
      <c r="AN270" s="3">
        <v>5</v>
      </c>
      <c r="AO270" s="3">
        <v>5</v>
      </c>
      <c r="AP270" s="3">
        <v>5</v>
      </c>
      <c r="AQ270" s="16">
        <v>1</v>
      </c>
      <c r="AU270" s="16">
        <v>3</v>
      </c>
    </row>
    <row r="271" spans="1:47" x14ac:dyDescent="0.2">
      <c r="A271" s="2" t="s">
        <v>1561</v>
      </c>
      <c r="B271" s="3">
        <v>1949</v>
      </c>
      <c r="C271" s="3">
        <f t="shared" si="4"/>
        <v>72</v>
      </c>
      <c r="AA271" s="3">
        <v>5</v>
      </c>
      <c r="AC271" s="3">
        <v>7</v>
      </c>
      <c r="AE271" s="3">
        <v>6</v>
      </c>
      <c r="AF271" s="3">
        <v>7</v>
      </c>
      <c r="AG271" s="3">
        <v>9</v>
      </c>
      <c r="AI271" s="3">
        <v>8</v>
      </c>
      <c r="AJ271" s="3">
        <v>9</v>
      </c>
      <c r="AK271" s="3">
        <v>7</v>
      </c>
      <c r="AL271" s="3">
        <v>6</v>
      </c>
      <c r="AM271" s="3">
        <v>8</v>
      </c>
    </row>
    <row r="272" spans="1:47" x14ac:dyDescent="0.2">
      <c r="A272" s="2" t="s">
        <v>3749</v>
      </c>
      <c r="B272" s="3">
        <v>1944</v>
      </c>
      <c r="C272" s="3">
        <f t="shared" si="4"/>
        <v>72</v>
      </c>
      <c r="W272" s="3">
        <v>9</v>
      </c>
      <c r="X272" s="3">
        <v>6</v>
      </c>
      <c r="Y272" s="3">
        <v>6</v>
      </c>
      <c r="Z272" s="3">
        <v>5</v>
      </c>
      <c r="AA272" s="3">
        <v>7</v>
      </c>
      <c r="AB272" s="3">
        <v>9</v>
      </c>
      <c r="AC272" s="3">
        <v>7</v>
      </c>
      <c r="AD272" s="3">
        <v>6</v>
      </c>
      <c r="AE272" s="3">
        <v>5</v>
      </c>
      <c r="AF272" s="3">
        <v>7</v>
      </c>
      <c r="AG272" s="3">
        <v>5</v>
      </c>
    </row>
    <row r="273" spans="1:47" x14ac:dyDescent="0.2">
      <c r="A273" s="2" t="s">
        <v>1472</v>
      </c>
      <c r="B273" s="3">
        <v>1930</v>
      </c>
      <c r="C273" s="3">
        <f t="shared" si="4"/>
        <v>72</v>
      </c>
      <c r="T273" s="3">
        <v>1</v>
      </c>
      <c r="U273" s="3">
        <v>5</v>
      </c>
      <c r="V273" s="3">
        <v>5</v>
      </c>
      <c r="X273" s="3">
        <v>1</v>
      </c>
      <c r="Y273" s="3">
        <v>5</v>
      </c>
      <c r="Z273" s="3">
        <v>5</v>
      </c>
      <c r="AC273" s="3">
        <v>4</v>
      </c>
      <c r="AD273" s="3">
        <v>3</v>
      </c>
      <c r="AE273" s="3">
        <v>5</v>
      </c>
      <c r="AH273" s="3">
        <v>5</v>
      </c>
      <c r="AI273" s="3">
        <v>3</v>
      </c>
      <c r="AJ273" s="3">
        <v>6</v>
      </c>
      <c r="AM273" s="3">
        <v>5</v>
      </c>
      <c r="AN273" s="3">
        <v>5</v>
      </c>
      <c r="AR273" s="16">
        <v>5</v>
      </c>
      <c r="AS273" s="16">
        <v>1</v>
      </c>
      <c r="AT273" s="16">
        <v>3</v>
      </c>
      <c r="AU273" s="16">
        <v>5</v>
      </c>
    </row>
    <row r="274" spans="1:47" x14ac:dyDescent="0.2">
      <c r="A274" s="2" t="s">
        <v>2266</v>
      </c>
      <c r="B274" s="3">
        <v>1938</v>
      </c>
      <c r="C274" s="3">
        <f t="shared" si="4"/>
        <v>72</v>
      </c>
      <c r="R274" s="3">
        <v>6</v>
      </c>
      <c r="S274" s="3">
        <v>5</v>
      </c>
      <c r="T274" s="3">
        <v>6</v>
      </c>
      <c r="U274" s="3">
        <v>6</v>
      </c>
      <c r="V274" s="3">
        <v>5</v>
      </c>
      <c r="X274" s="3">
        <v>3</v>
      </c>
      <c r="AA274" s="3">
        <v>5</v>
      </c>
      <c r="AB274" s="3">
        <v>5</v>
      </c>
      <c r="AC274" s="3">
        <v>5</v>
      </c>
      <c r="AD274" s="3">
        <v>5</v>
      </c>
      <c r="AE274" s="3">
        <v>7</v>
      </c>
      <c r="AF274" s="3">
        <v>7</v>
      </c>
      <c r="AI274" s="3">
        <v>1</v>
      </c>
      <c r="AJ274" s="3">
        <v>6</v>
      </c>
    </row>
    <row r="275" spans="1:47" x14ac:dyDescent="0.2">
      <c r="A275" s="2" t="s">
        <v>1528</v>
      </c>
      <c r="B275" s="3">
        <v>1934</v>
      </c>
      <c r="C275" s="3">
        <f t="shared" si="4"/>
        <v>72</v>
      </c>
      <c r="O275" s="3">
        <v>4</v>
      </c>
      <c r="Q275" s="3">
        <v>5</v>
      </c>
      <c r="R275" s="3">
        <v>5</v>
      </c>
      <c r="S275" s="3">
        <v>6</v>
      </c>
      <c r="T275" s="3">
        <v>5</v>
      </c>
      <c r="U275" s="3">
        <v>5</v>
      </c>
      <c r="V275" s="3">
        <v>5</v>
      </c>
      <c r="W275" s="3">
        <v>3</v>
      </c>
      <c r="Y275" s="3">
        <v>5</v>
      </c>
      <c r="AB275" s="3">
        <v>6</v>
      </c>
      <c r="AC275" s="3">
        <v>9</v>
      </c>
      <c r="AD275" s="3">
        <v>8</v>
      </c>
      <c r="AE275" s="3">
        <v>6</v>
      </c>
    </row>
    <row r="276" spans="1:47" x14ac:dyDescent="0.2">
      <c r="A276" s="2" t="s">
        <v>5513</v>
      </c>
      <c r="B276" s="3">
        <v>1949</v>
      </c>
      <c r="C276" s="3">
        <f t="shared" si="4"/>
        <v>72</v>
      </c>
      <c r="O276" s="3">
        <v>5</v>
      </c>
      <c r="P276" s="3">
        <v>6</v>
      </c>
      <c r="Q276" s="3">
        <v>5</v>
      </c>
      <c r="R276" s="3">
        <v>5</v>
      </c>
      <c r="S276" s="3">
        <v>6</v>
      </c>
      <c r="T276" s="3">
        <v>5</v>
      </c>
      <c r="U276" s="3">
        <v>5</v>
      </c>
      <c r="V276" s="3">
        <v>5</v>
      </c>
      <c r="W276" s="3">
        <v>5</v>
      </c>
      <c r="X276" s="3">
        <v>3</v>
      </c>
      <c r="Y276" s="3">
        <v>5</v>
      </c>
      <c r="Z276" s="3">
        <v>5</v>
      </c>
      <c r="AA276" s="3">
        <v>5</v>
      </c>
      <c r="AB276" s="3">
        <v>7</v>
      </c>
    </row>
    <row r="277" spans="1:47" x14ac:dyDescent="0.2">
      <c r="A277" s="2" t="s">
        <v>1346</v>
      </c>
      <c r="B277" s="3">
        <v>1946</v>
      </c>
      <c r="C277" s="3">
        <f t="shared" si="4"/>
        <v>72</v>
      </c>
      <c r="H277" s="3">
        <v>2</v>
      </c>
      <c r="I277" s="3">
        <v>5</v>
      </c>
      <c r="J277" s="3">
        <v>4</v>
      </c>
      <c r="K277" s="3">
        <v>2</v>
      </c>
      <c r="L277" s="3">
        <v>5</v>
      </c>
      <c r="M277" s="3">
        <v>6</v>
      </c>
      <c r="N277" s="3">
        <v>5</v>
      </c>
      <c r="O277" s="3">
        <v>3</v>
      </c>
      <c r="P277" s="3">
        <v>5</v>
      </c>
      <c r="Q277" s="3">
        <v>5</v>
      </c>
      <c r="R277" s="3">
        <v>7</v>
      </c>
      <c r="S277" s="3">
        <v>5</v>
      </c>
      <c r="T277" s="3">
        <v>5</v>
      </c>
      <c r="V277" s="3">
        <v>5</v>
      </c>
      <c r="W277" s="3">
        <v>3</v>
      </c>
      <c r="AB277" s="3">
        <v>5</v>
      </c>
    </row>
    <row r="278" spans="1:47" x14ac:dyDescent="0.2">
      <c r="A278" s="2" t="s">
        <v>1863</v>
      </c>
      <c r="B278" s="3">
        <v>1944</v>
      </c>
      <c r="C278" s="3">
        <f t="shared" si="4"/>
        <v>72</v>
      </c>
      <c r="D278" s="3">
        <v>3</v>
      </c>
      <c r="E278" s="3">
        <v>2</v>
      </c>
      <c r="F278" s="3">
        <v>5</v>
      </c>
      <c r="G278" s="3">
        <v>4</v>
      </c>
      <c r="H278" s="3">
        <v>1</v>
      </c>
      <c r="J278" s="3">
        <v>3</v>
      </c>
      <c r="K278" s="3">
        <v>6</v>
      </c>
      <c r="L278" s="3">
        <v>2</v>
      </c>
      <c r="M278" s="3">
        <v>4</v>
      </c>
      <c r="N278" s="3">
        <v>4</v>
      </c>
      <c r="O278" s="3">
        <v>6</v>
      </c>
      <c r="P278" s="3">
        <v>6</v>
      </c>
      <c r="Q278" s="3">
        <v>6</v>
      </c>
      <c r="R278" s="3">
        <v>5</v>
      </c>
      <c r="S278" s="3">
        <v>4</v>
      </c>
      <c r="V278" s="3">
        <v>3</v>
      </c>
      <c r="W278" s="3">
        <v>5</v>
      </c>
      <c r="AG278" s="3">
        <v>1</v>
      </c>
      <c r="AQ278" s="16">
        <v>1</v>
      </c>
      <c r="AS278" s="16">
        <v>1</v>
      </c>
    </row>
    <row r="279" spans="1:47" x14ac:dyDescent="0.2">
      <c r="A279" s="2" t="s">
        <v>520</v>
      </c>
      <c r="B279" s="3">
        <v>1948</v>
      </c>
      <c r="C279" s="3">
        <f t="shared" si="4"/>
        <v>71</v>
      </c>
      <c r="Y279" s="3">
        <v>5</v>
      </c>
      <c r="Z279" s="3">
        <v>6</v>
      </c>
      <c r="AA279" s="3">
        <v>7</v>
      </c>
      <c r="AB279" s="3">
        <v>7</v>
      </c>
      <c r="AC279" s="3">
        <v>7</v>
      </c>
      <c r="AD279" s="3">
        <v>7</v>
      </c>
      <c r="AE279" s="3">
        <v>5</v>
      </c>
      <c r="AF279" s="3">
        <v>3</v>
      </c>
      <c r="AG279" s="3">
        <v>5</v>
      </c>
      <c r="AH279" s="3">
        <v>2</v>
      </c>
      <c r="AJ279" s="3">
        <v>4</v>
      </c>
      <c r="AM279" s="3">
        <v>5</v>
      </c>
      <c r="AN279" s="3">
        <v>5</v>
      </c>
      <c r="AO279" s="3">
        <v>3</v>
      </c>
    </row>
    <row r="280" spans="1:47" x14ac:dyDescent="0.2">
      <c r="A280" s="2" t="s">
        <v>4228</v>
      </c>
      <c r="B280" s="3">
        <v>1946</v>
      </c>
      <c r="C280" s="3">
        <f t="shared" si="4"/>
        <v>71</v>
      </c>
      <c r="N280" s="16">
        <v>1</v>
      </c>
      <c r="X280" s="3">
        <v>1</v>
      </c>
      <c r="Z280" s="3">
        <v>5</v>
      </c>
      <c r="AA280" s="3">
        <v>1</v>
      </c>
      <c r="AB280" s="3">
        <v>3</v>
      </c>
      <c r="AC280" s="3">
        <v>5</v>
      </c>
      <c r="AD280" s="3">
        <v>5</v>
      </c>
      <c r="AE280" s="3">
        <v>5</v>
      </c>
      <c r="AF280" s="3">
        <v>4</v>
      </c>
      <c r="AG280" s="3">
        <v>6</v>
      </c>
      <c r="AH280" s="3">
        <v>6</v>
      </c>
      <c r="AI280" s="3">
        <v>6</v>
      </c>
      <c r="AJ280" s="3">
        <v>6</v>
      </c>
      <c r="AK280" s="3">
        <v>7</v>
      </c>
      <c r="AM280" s="3">
        <v>5</v>
      </c>
      <c r="AN280" s="3">
        <v>5</v>
      </c>
    </row>
    <row r="281" spans="1:47" x14ac:dyDescent="0.2">
      <c r="A281" s="2" t="s">
        <v>4506</v>
      </c>
      <c r="B281" s="3">
        <v>1947</v>
      </c>
      <c r="C281" s="3">
        <f t="shared" si="4"/>
        <v>71</v>
      </c>
      <c r="L281" s="3">
        <v>8</v>
      </c>
      <c r="M281" s="3">
        <v>8</v>
      </c>
      <c r="N281" s="3">
        <v>5</v>
      </c>
      <c r="O281" s="3">
        <v>6</v>
      </c>
      <c r="P281" s="3">
        <v>6</v>
      </c>
      <c r="Q281" s="3">
        <v>5</v>
      </c>
      <c r="R281" s="3">
        <v>6</v>
      </c>
      <c r="S281" s="3">
        <v>5</v>
      </c>
      <c r="T281" s="3">
        <v>6</v>
      </c>
      <c r="AK281" s="3">
        <v>6</v>
      </c>
      <c r="AL281" s="3">
        <v>5</v>
      </c>
      <c r="AN281" s="3">
        <v>5</v>
      </c>
    </row>
    <row r="282" spans="1:47" x14ac:dyDescent="0.2">
      <c r="A282" s="2" t="s">
        <v>4897</v>
      </c>
      <c r="B282" s="3">
        <v>1950</v>
      </c>
      <c r="C282" s="3">
        <f t="shared" si="4"/>
        <v>71</v>
      </c>
      <c r="K282" s="3">
        <v>5</v>
      </c>
      <c r="L282" s="3">
        <v>8</v>
      </c>
      <c r="M282" s="3">
        <v>2</v>
      </c>
      <c r="N282" s="3">
        <v>8</v>
      </c>
      <c r="O282" s="3">
        <v>8</v>
      </c>
      <c r="P282" s="3">
        <v>6</v>
      </c>
      <c r="R282" s="3">
        <v>6</v>
      </c>
      <c r="S282" s="3">
        <v>1</v>
      </c>
      <c r="U282" s="3">
        <v>5</v>
      </c>
      <c r="V282" s="3">
        <v>5</v>
      </c>
      <c r="W282" s="3">
        <v>6</v>
      </c>
      <c r="X282" s="3">
        <v>5</v>
      </c>
      <c r="Y282" s="3">
        <v>6</v>
      </c>
    </row>
    <row r="283" spans="1:47" x14ac:dyDescent="0.2">
      <c r="A283" s="2" t="s">
        <v>2962</v>
      </c>
      <c r="B283" s="3">
        <v>1935</v>
      </c>
      <c r="C283" s="3">
        <f t="shared" si="4"/>
        <v>70</v>
      </c>
      <c r="AE283" s="3">
        <v>5</v>
      </c>
      <c r="AF283" s="3">
        <v>5</v>
      </c>
      <c r="AG283" s="3">
        <v>8</v>
      </c>
      <c r="AH283" s="3">
        <v>6</v>
      </c>
      <c r="AI283" s="3">
        <v>6</v>
      </c>
      <c r="AJ283" s="3">
        <v>6</v>
      </c>
      <c r="AK283" s="3">
        <v>8</v>
      </c>
      <c r="AL283" s="3">
        <v>8</v>
      </c>
      <c r="AM283" s="3">
        <v>6</v>
      </c>
      <c r="AN283" s="3">
        <v>7</v>
      </c>
      <c r="AO283" s="3">
        <v>5</v>
      </c>
    </row>
    <row r="284" spans="1:47" x14ac:dyDescent="0.2">
      <c r="A284" s="2" t="s">
        <v>5517</v>
      </c>
      <c r="B284" s="3">
        <v>1929</v>
      </c>
      <c r="C284" s="3">
        <f t="shared" si="4"/>
        <v>70</v>
      </c>
      <c r="AA284" s="3">
        <v>5</v>
      </c>
      <c r="AB284" s="3">
        <v>5</v>
      </c>
      <c r="AC284" s="3">
        <v>7</v>
      </c>
      <c r="AE284" s="3">
        <v>9</v>
      </c>
      <c r="AF284" s="3">
        <v>7</v>
      </c>
      <c r="AG284" s="3">
        <v>7</v>
      </c>
      <c r="AH284" s="3">
        <v>10</v>
      </c>
      <c r="AI284" s="3">
        <v>8</v>
      </c>
      <c r="AJ284" s="3">
        <v>6</v>
      </c>
      <c r="AK284" s="3">
        <v>6</v>
      </c>
    </row>
    <row r="285" spans="1:47" x14ac:dyDescent="0.2">
      <c r="A285" s="2" t="s">
        <v>1347</v>
      </c>
      <c r="B285" s="3">
        <v>1943</v>
      </c>
      <c r="C285" s="3">
        <f t="shared" si="4"/>
        <v>70</v>
      </c>
      <c r="T285" s="3">
        <v>3</v>
      </c>
      <c r="U285" s="3">
        <v>5</v>
      </c>
      <c r="V285" s="3">
        <v>7</v>
      </c>
      <c r="X285" s="3">
        <v>6</v>
      </c>
      <c r="Y285" s="3">
        <v>9</v>
      </c>
      <c r="Z285" s="3">
        <v>8</v>
      </c>
      <c r="AA285" s="3">
        <v>9</v>
      </c>
      <c r="AB285" s="3">
        <v>2</v>
      </c>
      <c r="AC285" s="3">
        <v>6</v>
      </c>
      <c r="AD285" s="3">
        <v>3</v>
      </c>
      <c r="AE285" s="3">
        <v>6</v>
      </c>
      <c r="AG285" s="3">
        <v>5</v>
      </c>
      <c r="AO285" s="3">
        <v>1</v>
      </c>
    </row>
    <row r="286" spans="1:47" x14ac:dyDescent="0.2">
      <c r="A286" s="2" t="s">
        <v>324</v>
      </c>
      <c r="B286" s="3">
        <v>1945</v>
      </c>
      <c r="C286" s="3">
        <f t="shared" si="4"/>
        <v>70</v>
      </c>
      <c r="R286" s="3">
        <v>5</v>
      </c>
      <c r="T286" s="3">
        <v>5</v>
      </c>
      <c r="W286" s="3">
        <v>3</v>
      </c>
      <c r="Z286" s="3">
        <v>3</v>
      </c>
      <c r="AA286" s="3">
        <v>3</v>
      </c>
      <c r="AD286" s="3">
        <v>5</v>
      </c>
      <c r="AE286" s="3">
        <v>5</v>
      </c>
      <c r="AF286" s="3">
        <v>5</v>
      </c>
      <c r="AG286" s="3">
        <v>5</v>
      </c>
      <c r="AH286" s="3">
        <v>1</v>
      </c>
      <c r="AI286" s="3">
        <v>6</v>
      </c>
      <c r="AK286" s="3">
        <v>4</v>
      </c>
      <c r="AL286" s="3">
        <v>5</v>
      </c>
      <c r="AM286" s="3">
        <v>5</v>
      </c>
      <c r="AN286" s="3">
        <v>4</v>
      </c>
      <c r="AO286" s="3">
        <v>5</v>
      </c>
      <c r="AP286" s="3">
        <v>1</v>
      </c>
    </row>
    <row r="287" spans="1:47" x14ac:dyDescent="0.2">
      <c r="A287" s="2" t="s">
        <v>2280</v>
      </c>
      <c r="B287" s="3">
        <v>1965</v>
      </c>
      <c r="C287" s="3">
        <f t="shared" si="4"/>
        <v>70</v>
      </c>
      <c r="O287" s="3">
        <v>5</v>
      </c>
      <c r="Q287" s="3">
        <v>6</v>
      </c>
      <c r="R287" s="3">
        <v>6</v>
      </c>
      <c r="Y287" s="3">
        <v>5</v>
      </c>
      <c r="Z287" s="3">
        <v>5</v>
      </c>
      <c r="AD287" s="3">
        <v>5</v>
      </c>
      <c r="AE287" s="3">
        <v>6</v>
      </c>
      <c r="AF287" s="3">
        <v>5</v>
      </c>
      <c r="AJ287" s="3">
        <v>6</v>
      </c>
      <c r="AK287" s="3">
        <v>7</v>
      </c>
      <c r="AM287" s="3">
        <v>6</v>
      </c>
      <c r="AN287" s="3">
        <v>8</v>
      </c>
    </row>
    <row r="288" spans="1:47" x14ac:dyDescent="0.2">
      <c r="A288" s="2" t="s">
        <v>56</v>
      </c>
      <c r="B288" s="3">
        <v>1963</v>
      </c>
      <c r="C288" s="3">
        <f t="shared" si="4"/>
        <v>70</v>
      </c>
      <c r="N288" s="3">
        <v>8</v>
      </c>
      <c r="O288" s="3">
        <v>6</v>
      </c>
      <c r="Q288" s="3">
        <v>8</v>
      </c>
      <c r="R288" s="3">
        <v>6</v>
      </c>
      <c r="S288" s="3">
        <v>6</v>
      </c>
      <c r="T288" s="3">
        <v>6</v>
      </c>
      <c r="U288" s="3">
        <v>8</v>
      </c>
      <c r="V288" s="3">
        <v>7</v>
      </c>
      <c r="W288" s="3">
        <v>7</v>
      </c>
      <c r="X288" s="3">
        <v>8</v>
      </c>
    </row>
    <row r="289" spans="1:47" x14ac:dyDescent="0.2">
      <c r="A289" s="2" t="s">
        <v>1211</v>
      </c>
      <c r="B289" s="3">
        <v>1966</v>
      </c>
      <c r="C289" s="3">
        <f t="shared" si="4"/>
        <v>70</v>
      </c>
      <c r="L289" s="3">
        <v>3</v>
      </c>
      <c r="M289" s="3">
        <v>5</v>
      </c>
      <c r="N289" s="3">
        <v>5</v>
      </c>
      <c r="O289" s="3">
        <v>6</v>
      </c>
      <c r="P289" s="3">
        <v>5</v>
      </c>
      <c r="Q289" s="3">
        <v>6</v>
      </c>
      <c r="R289" s="3">
        <v>6</v>
      </c>
      <c r="S289" s="3">
        <v>5</v>
      </c>
      <c r="T289" s="3">
        <v>5</v>
      </c>
      <c r="U289" s="3">
        <v>5</v>
      </c>
      <c r="V289" s="3">
        <v>5</v>
      </c>
      <c r="W289" s="3">
        <v>5</v>
      </c>
      <c r="X289" s="3">
        <v>5</v>
      </c>
      <c r="Y289" s="3">
        <v>4</v>
      </c>
    </row>
    <row r="290" spans="1:47" x14ac:dyDescent="0.2">
      <c r="A290" s="2" t="s">
        <v>3397</v>
      </c>
      <c r="B290" s="3">
        <v>1935</v>
      </c>
      <c r="C290" s="3">
        <f t="shared" si="4"/>
        <v>69</v>
      </c>
      <c r="AE290" s="3">
        <v>6</v>
      </c>
      <c r="AF290" s="3">
        <v>6</v>
      </c>
      <c r="AG290" s="3">
        <v>7</v>
      </c>
      <c r="AH290" s="3">
        <v>8</v>
      </c>
      <c r="AI290" s="3">
        <v>6</v>
      </c>
      <c r="AJ290" s="3">
        <v>6</v>
      </c>
      <c r="AK290" s="3">
        <v>6</v>
      </c>
      <c r="AM290" s="3">
        <v>7</v>
      </c>
      <c r="AN290" s="3">
        <v>7</v>
      </c>
      <c r="AO290" s="3">
        <v>5</v>
      </c>
      <c r="AP290" s="3">
        <v>5</v>
      </c>
    </row>
    <row r="291" spans="1:47" x14ac:dyDescent="0.2">
      <c r="A291" s="2" t="s">
        <v>4443</v>
      </c>
      <c r="B291" s="3">
        <v>1940</v>
      </c>
      <c r="C291" s="3">
        <f t="shared" si="4"/>
        <v>69</v>
      </c>
      <c r="AA291" s="3">
        <v>1</v>
      </c>
      <c r="AE291" s="3">
        <v>5</v>
      </c>
      <c r="AG291" s="3">
        <v>5</v>
      </c>
      <c r="AH291" s="3">
        <v>7</v>
      </c>
      <c r="AI291" s="3">
        <v>7</v>
      </c>
      <c r="AJ291" s="3">
        <v>6</v>
      </c>
      <c r="AK291" s="3">
        <v>6</v>
      </c>
      <c r="AM291" s="3">
        <v>6</v>
      </c>
      <c r="AN291" s="3">
        <v>2</v>
      </c>
      <c r="AO291" s="3">
        <v>2</v>
      </c>
      <c r="AP291" s="3">
        <v>6</v>
      </c>
      <c r="AQ291" s="16">
        <v>3</v>
      </c>
      <c r="AR291" s="16">
        <v>1</v>
      </c>
      <c r="AT291" s="16">
        <v>6</v>
      </c>
      <c r="AU291" s="16">
        <v>6</v>
      </c>
    </row>
    <row r="292" spans="1:47" x14ac:dyDescent="0.2">
      <c r="A292" s="2" t="s">
        <v>106</v>
      </c>
      <c r="B292" s="3">
        <v>1933</v>
      </c>
      <c r="C292" s="3">
        <f t="shared" si="4"/>
        <v>69</v>
      </c>
      <c r="Y292" s="3">
        <v>5</v>
      </c>
      <c r="AA292" s="3">
        <v>10</v>
      </c>
      <c r="AB292" s="3">
        <v>6</v>
      </c>
      <c r="AD292" s="3">
        <v>5</v>
      </c>
      <c r="AI292" s="3">
        <v>6</v>
      </c>
      <c r="AJ292" s="3">
        <v>9</v>
      </c>
      <c r="AK292" s="3">
        <v>6</v>
      </c>
      <c r="AL292" s="3">
        <v>6</v>
      </c>
      <c r="AM292" s="3">
        <v>5</v>
      </c>
      <c r="AN292" s="3">
        <v>6</v>
      </c>
      <c r="AO292" s="3">
        <v>5</v>
      </c>
    </row>
    <row r="293" spans="1:47" x14ac:dyDescent="0.2">
      <c r="A293" s="2" t="s">
        <v>598</v>
      </c>
      <c r="B293" s="3">
        <v>1933</v>
      </c>
      <c r="C293" s="3">
        <f t="shared" si="4"/>
        <v>69</v>
      </c>
      <c r="Y293" s="3">
        <v>6</v>
      </c>
      <c r="Z293" s="3">
        <v>5</v>
      </c>
      <c r="AA293" s="3">
        <v>5</v>
      </c>
      <c r="AB293" s="3">
        <v>5</v>
      </c>
      <c r="AC293" s="3">
        <v>6</v>
      </c>
      <c r="AD293" s="3">
        <v>6</v>
      </c>
      <c r="AF293" s="3">
        <v>5</v>
      </c>
      <c r="AG293" s="3">
        <v>6</v>
      </c>
      <c r="AH293" s="3">
        <v>6</v>
      </c>
      <c r="AJ293" s="3">
        <v>6</v>
      </c>
      <c r="AK293" s="3">
        <v>6</v>
      </c>
      <c r="AL293" s="3">
        <v>7</v>
      </c>
    </row>
    <row r="294" spans="1:47" x14ac:dyDescent="0.2">
      <c r="A294" s="2" t="s">
        <v>5123</v>
      </c>
      <c r="B294" s="3">
        <v>1944</v>
      </c>
      <c r="C294" s="3">
        <f t="shared" si="4"/>
        <v>69</v>
      </c>
      <c r="P294" s="3">
        <v>4</v>
      </c>
      <c r="S294" s="3">
        <v>2</v>
      </c>
      <c r="V294" s="3">
        <v>5</v>
      </c>
      <c r="W294" s="3">
        <v>5</v>
      </c>
      <c r="Z294" s="3">
        <v>5</v>
      </c>
      <c r="AA294" s="3">
        <v>6</v>
      </c>
      <c r="AB294" s="3">
        <v>6</v>
      </c>
      <c r="AC294" s="3">
        <v>5</v>
      </c>
      <c r="AD294" s="3">
        <v>5</v>
      </c>
      <c r="AE294" s="3">
        <v>5</v>
      </c>
      <c r="AF294" s="3">
        <v>4</v>
      </c>
      <c r="AG294" s="3">
        <v>5</v>
      </c>
      <c r="AH294" s="3">
        <v>5</v>
      </c>
      <c r="AI294" s="3">
        <v>5</v>
      </c>
      <c r="AP294" s="3">
        <v>1</v>
      </c>
      <c r="AQ294" s="16">
        <v>1</v>
      </c>
    </row>
    <row r="295" spans="1:47" x14ac:dyDescent="0.2">
      <c r="A295" s="2" t="s">
        <v>1239</v>
      </c>
      <c r="B295" s="3">
        <v>1944</v>
      </c>
      <c r="C295" s="3">
        <f t="shared" si="4"/>
        <v>69</v>
      </c>
      <c r="P295" s="3">
        <v>5</v>
      </c>
      <c r="Q295" s="3">
        <v>6</v>
      </c>
      <c r="R295" s="3">
        <v>5</v>
      </c>
      <c r="S295" s="3">
        <v>6</v>
      </c>
      <c r="T295" s="3">
        <v>7</v>
      </c>
      <c r="U295" s="3">
        <v>7</v>
      </c>
      <c r="V295" s="3">
        <v>6</v>
      </c>
      <c r="W295" s="3">
        <v>7</v>
      </c>
      <c r="X295" s="3">
        <v>7</v>
      </c>
      <c r="Y295" s="3">
        <v>6</v>
      </c>
      <c r="Z295" s="3">
        <v>7</v>
      </c>
    </row>
    <row r="296" spans="1:47" x14ac:dyDescent="0.2">
      <c r="A296" s="2" t="s">
        <v>2292</v>
      </c>
      <c r="B296" s="3">
        <v>1960</v>
      </c>
      <c r="C296" s="3">
        <f t="shared" si="4"/>
        <v>69</v>
      </c>
      <c r="M296" s="3">
        <v>5</v>
      </c>
      <c r="N296" s="3">
        <v>2</v>
      </c>
      <c r="O296" s="3">
        <v>5</v>
      </c>
      <c r="P296" s="3">
        <v>8</v>
      </c>
      <c r="Q296" s="3">
        <v>2</v>
      </c>
      <c r="S296" s="3">
        <v>3</v>
      </c>
      <c r="U296" s="3">
        <v>1</v>
      </c>
      <c r="V296" s="3">
        <v>8</v>
      </c>
      <c r="W296" s="3">
        <v>9</v>
      </c>
      <c r="X296" s="3">
        <v>10</v>
      </c>
      <c r="Y296" s="3">
        <v>7</v>
      </c>
      <c r="Z296" s="3">
        <v>9</v>
      </c>
    </row>
    <row r="297" spans="1:47" x14ac:dyDescent="0.2">
      <c r="A297" s="2" t="s">
        <v>2449</v>
      </c>
      <c r="B297" s="3">
        <v>1956</v>
      </c>
      <c r="C297" s="3">
        <f t="shared" si="4"/>
        <v>69</v>
      </c>
      <c r="F297" s="3">
        <v>1</v>
      </c>
      <c r="H297" s="3">
        <v>1</v>
      </c>
      <c r="I297" s="3">
        <v>2</v>
      </c>
      <c r="S297" s="3">
        <v>1</v>
      </c>
      <c r="T297" s="3">
        <v>3</v>
      </c>
      <c r="V297" s="3">
        <v>3</v>
      </c>
      <c r="W297" s="3">
        <v>1</v>
      </c>
      <c r="X297" s="3">
        <v>7</v>
      </c>
      <c r="Z297" s="3">
        <v>4</v>
      </c>
      <c r="AA297" s="3">
        <v>1</v>
      </c>
      <c r="AB297" s="3">
        <v>5</v>
      </c>
      <c r="AC297" s="3">
        <v>7</v>
      </c>
      <c r="AD297" s="3">
        <v>8</v>
      </c>
      <c r="AE297" s="3">
        <v>6</v>
      </c>
      <c r="AF297" s="3">
        <v>6</v>
      </c>
      <c r="AG297" s="3">
        <v>2</v>
      </c>
      <c r="AH297" s="3">
        <v>5</v>
      </c>
      <c r="AK297" s="3">
        <v>6</v>
      </c>
    </row>
    <row r="298" spans="1:47" x14ac:dyDescent="0.2">
      <c r="A298" s="2" t="s">
        <v>2124</v>
      </c>
      <c r="B298" s="3">
        <v>1962</v>
      </c>
      <c r="C298" s="3">
        <f t="shared" si="4"/>
        <v>69</v>
      </c>
      <c r="D298" s="3">
        <v>6</v>
      </c>
      <c r="E298" s="3">
        <v>8</v>
      </c>
      <c r="F298" s="3">
        <v>9</v>
      </c>
      <c r="G298" s="3">
        <v>9</v>
      </c>
      <c r="H298" s="3">
        <v>9</v>
      </c>
      <c r="I298" s="3">
        <v>8</v>
      </c>
      <c r="J298" s="3">
        <v>8</v>
      </c>
      <c r="V298" s="3">
        <v>1</v>
      </c>
      <c r="W298" s="3">
        <v>4</v>
      </c>
      <c r="Y298" s="3">
        <v>4</v>
      </c>
      <c r="AA298" s="3">
        <v>3</v>
      </c>
    </row>
    <row r="299" spans="1:47" x14ac:dyDescent="0.2">
      <c r="A299" s="2" t="s">
        <v>1311</v>
      </c>
      <c r="B299" s="3">
        <v>1943</v>
      </c>
      <c r="C299" s="3">
        <f t="shared" si="4"/>
        <v>68</v>
      </c>
      <c r="AD299" s="3">
        <v>6</v>
      </c>
      <c r="AE299" s="3">
        <v>6</v>
      </c>
      <c r="AF299" s="3">
        <v>6</v>
      </c>
      <c r="AG299" s="3">
        <v>5</v>
      </c>
      <c r="AH299" s="3">
        <v>7</v>
      </c>
      <c r="AJ299" s="3">
        <v>6</v>
      </c>
      <c r="AK299" s="3">
        <v>7</v>
      </c>
      <c r="AL299" s="3">
        <v>5</v>
      </c>
      <c r="AM299" s="3">
        <v>5</v>
      </c>
      <c r="AN299" s="3">
        <v>5</v>
      </c>
      <c r="AO299" s="3">
        <v>5</v>
      </c>
      <c r="AP299" s="3">
        <v>5</v>
      </c>
    </row>
    <row r="300" spans="1:47" x14ac:dyDescent="0.2">
      <c r="A300" s="2" t="s">
        <v>4930</v>
      </c>
      <c r="B300" s="3">
        <v>1942</v>
      </c>
      <c r="C300" s="3">
        <f t="shared" si="4"/>
        <v>68</v>
      </c>
      <c r="AC300" s="3">
        <v>5</v>
      </c>
      <c r="AD300" s="3">
        <v>5</v>
      </c>
      <c r="AE300" s="3">
        <v>6</v>
      </c>
      <c r="AF300" s="3">
        <v>5</v>
      </c>
      <c r="AG300" s="3">
        <v>5</v>
      </c>
      <c r="AI300" s="3">
        <v>6</v>
      </c>
      <c r="AJ300" s="3">
        <v>6</v>
      </c>
      <c r="AK300" s="3">
        <v>6</v>
      </c>
      <c r="AL300" s="3">
        <v>5</v>
      </c>
      <c r="AM300" s="3">
        <v>8</v>
      </c>
      <c r="AN300" s="3">
        <v>6</v>
      </c>
      <c r="AO300" s="3">
        <v>5</v>
      </c>
    </row>
    <row r="301" spans="1:47" x14ac:dyDescent="0.2">
      <c r="A301" s="2" t="s">
        <v>323</v>
      </c>
      <c r="B301" s="3">
        <v>1943</v>
      </c>
      <c r="C301" s="3">
        <f t="shared" si="4"/>
        <v>68</v>
      </c>
      <c r="AA301" s="3">
        <v>1</v>
      </c>
      <c r="AB301" s="3">
        <v>6</v>
      </c>
      <c r="AC301" s="3">
        <v>4</v>
      </c>
      <c r="AD301" s="3">
        <v>5</v>
      </c>
      <c r="AE301" s="3">
        <v>2</v>
      </c>
      <c r="AF301" s="3">
        <v>5</v>
      </c>
      <c r="AG301" s="3">
        <v>2</v>
      </c>
      <c r="AH301" s="3">
        <v>5</v>
      </c>
      <c r="AI301" s="3">
        <v>6</v>
      </c>
      <c r="AJ301" s="3">
        <v>5</v>
      </c>
      <c r="AL301" s="3">
        <v>6</v>
      </c>
      <c r="AM301" s="3">
        <v>6</v>
      </c>
      <c r="AN301" s="3">
        <v>5</v>
      </c>
      <c r="AO301" s="3">
        <v>5</v>
      </c>
      <c r="AP301" s="3">
        <v>5</v>
      </c>
    </row>
    <row r="302" spans="1:47" x14ac:dyDescent="0.2">
      <c r="A302" s="2" t="s">
        <v>2405</v>
      </c>
      <c r="B302" s="3">
        <v>1948</v>
      </c>
      <c r="C302" s="3">
        <f t="shared" si="4"/>
        <v>68</v>
      </c>
      <c r="O302" s="3">
        <v>5</v>
      </c>
      <c r="R302" s="3">
        <v>5</v>
      </c>
      <c r="S302" s="3">
        <v>6</v>
      </c>
      <c r="T302" s="3">
        <v>5</v>
      </c>
      <c r="U302" s="3">
        <v>5</v>
      </c>
      <c r="V302" s="3">
        <v>5</v>
      </c>
      <c r="W302" s="3">
        <v>5</v>
      </c>
      <c r="X302" s="3">
        <v>5</v>
      </c>
      <c r="Z302" s="3">
        <v>1</v>
      </c>
      <c r="AA302" s="3">
        <v>5</v>
      </c>
      <c r="AB302" s="3">
        <v>5</v>
      </c>
      <c r="AC302" s="3">
        <v>5</v>
      </c>
      <c r="AE302" s="3">
        <v>5</v>
      </c>
      <c r="AF302" s="3">
        <v>6</v>
      </c>
    </row>
    <row r="303" spans="1:47" x14ac:dyDescent="0.2">
      <c r="A303" s="2" t="s">
        <v>4728</v>
      </c>
      <c r="B303" s="3">
        <v>1936</v>
      </c>
      <c r="C303" s="3">
        <f t="shared" si="4"/>
        <v>68</v>
      </c>
      <c r="N303" s="3">
        <v>5</v>
      </c>
      <c r="O303" s="3">
        <v>5</v>
      </c>
      <c r="P303" s="3">
        <v>5</v>
      </c>
      <c r="Q303" s="3">
        <v>5</v>
      </c>
      <c r="R303" s="3">
        <v>5</v>
      </c>
      <c r="S303" s="3">
        <v>5</v>
      </c>
      <c r="T303" s="3">
        <v>5</v>
      </c>
      <c r="U303" s="3">
        <v>5</v>
      </c>
      <c r="V303" s="3">
        <v>5</v>
      </c>
      <c r="W303" s="3">
        <v>5</v>
      </c>
      <c r="AA303" s="3">
        <v>1</v>
      </c>
      <c r="AB303" s="3">
        <v>5</v>
      </c>
      <c r="AC303" s="3">
        <v>6</v>
      </c>
      <c r="AD303" s="3">
        <v>6</v>
      </c>
    </row>
    <row r="304" spans="1:47" x14ac:dyDescent="0.2">
      <c r="A304" s="2" t="s">
        <v>5491</v>
      </c>
      <c r="B304" s="3">
        <v>1962</v>
      </c>
      <c r="C304" s="3">
        <f t="shared" si="4"/>
        <v>68</v>
      </c>
      <c r="L304" s="3">
        <v>6</v>
      </c>
      <c r="M304" s="3">
        <v>6</v>
      </c>
      <c r="N304" s="3">
        <v>4</v>
      </c>
      <c r="O304" s="3">
        <v>9</v>
      </c>
      <c r="P304" s="3">
        <v>6</v>
      </c>
      <c r="Q304" s="3">
        <v>11</v>
      </c>
      <c r="R304" s="3">
        <v>8</v>
      </c>
      <c r="S304" s="3">
        <v>10</v>
      </c>
      <c r="T304" s="3">
        <v>8</v>
      </c>
    </row>
    <row r="305" spans="1:43" x14ac:dyDescent="0.2">
      <c r="A305" s="2" t="s">
        <v>119</v>
      </c>
      <c r="B305" s="3">
        <v>1919</v>
      </c>
      <c r="C305" s="3">
        <f t="shared" si="4"/>
        <v>67</v>
      </c>
      <c r="AG305" s="3">
        <v>9</v>
      </c>
      <c r="AH305" s="3">
        <v>5</v>
      </c>
      <c r="AI305" s="3">
        <v>7</v>
      </c>
      <c r="AJ305" s="3">
        <v>7</v>
      </c>
      <c r="AK305" s="3">
        <v>8</v>
      </c>
      <c r="AL305" s="3">
        <v>8</v>
      </c>
      <c r="AM305" s="3">
        <v>7</v>
      </c>
      <c r="AN305" s="3">
        <v>6</v>
      </c>
      <c r="AO305" s="3">
        <v>5</v>
      </c>
      <c r="AP305" s="3">
        <v>5</v>
      </c>
    </row>
    <row r="306" spans="1:43" x14ac:dyDescent="0.2">
      <c r="A306" s="2" t="s">
        <v>4306</v>
      </c>
      <c r="B306" s="3">
        <v>1948</v>
      </c>
      <c r="C306" s="3">
        <f t="shared" si="4"/>
        <v>67</v>
      </c>
      <c r="AE306" s="3">
        <v>8</v>
      </c>
      <c r="AF306" s="3">
        <v>7</v>
      </c>
      <c r="AG306" s="3">
        <v>5</v>
      </c>
      <c r="AI306" s="3">
        <v>7</v>
      </c>
      <c r="AJ306" s="3">
        <v>5</v>
      </c>
      <c r="AK306" s="3">
        <v>6</v>
      </c>
      <c r="AL306" s="3">
        <v>6</v>
      </c>
      <c r="AM306" s="3">
        <v>7</v>
      </c>
      <c r="AN306" s="3">
        <v>5</v>
      </c>
      <c r="AO306" s="3">
        <v>5</v>
      </c>
      <c r="AP306" s="3">
        <v>6</v>
      </c>
    </row>
    <row r="307" spans="1:43" x14ac:dyDescent="0.2">
      <c r="A307" s="2" t="s">
        <v>1195</v>
      </c>
      <c r="B307" s="3">
        <v>1944</v>
      </c>
      <c r="C307" s="3">
        <f t="shared" si="4"/>
        <v>67</v>
      </c>
      <c r="AA307" s="3">
        <v>7</v>
      </c>
      <c r="AB307" s="3">
        <v>7</v>
      </c>
      <c r="AF307" s="3">
        <v>5</v>
      </c>
      <c r="AG307" s="3">
        <v>7</v>
      </c>
      <c r="AH307" s="3">
        <v>5</v>
      </c>
      <c r="AI307" s="3">
        <v>9</v>
      </c>
      <c r="AJ307" s="3">
        <v>8</v>
      </c>
      <c r="AK307" s="3">
        <v>6</v>
      </c>
      <c r="AL307" s="3">
        <v>6</v>
      </c>
      <c r="AM307" s="3">
        <v>7</v>
      </c>
    </row>
    <row r="308" spans="1:43" x14ac:dyDescent="0.2">
      <c r="A308" s="2" t="s">
        <v>867</v>
      </c>
      <c r="B308" s="3">
        <v>1928</v>
      </c>
      <c r="C308" s="3">
        <f t="shared" si="4"/>
        <v>67</v>
      </c>
      <c r="Y308" s="3">
        <v>6</v>
      </c>
      <c r="Z308" s="3">
        <v>5</v>
      </c>
      <c r="AB308" s="3">
        <v>6</v>
      </c>
      <c r="AD308" s="3">
        <v>4</v>
      </c>
      <c r="AE308" s="3">
        <v>7</v>
      </c>
      <c r="AF308" s="3">
        <v>6</v>
      </c>
      <c r="AG308" s="3">
        <v>6</v>
      </c>
      <c r="AH308" s="3">
        <v>7</v>
      </c>
      <c r="AI308" s="3">
        <v>10</v>
      </c>
      <c r="AJ308" s="3">
        <v>10</v>
      </c>
    </row>
    <row r="309" spans="1:43" x14ac:dyDescent="0.2">
      <c r="A309" s="2" t="s">
        <v>759</v>
      </c>
      <c r="B309" s="3">
        <v>1965</v>
      </c>
      <c r="C309" s="3">
        <f t="shared" si="4"/>
        <v>67</v>
      </c>
      <c r="V309" s="3">
        <v>6</v>
      </c>
      <c r="W309" s="3">
        <v>6</v>
      </c>
      <c r="X309" s="3">
        <v>5</v>
      </c>
      <c r="Z309" s="3">
        <v>4</v>
      </c>
      <c r="AB309" s="3">
        <v>7</v>
      </c>
      <c r="AD309" s="3">
        <v>4</v>
      </c>
      <c r="AJ309" s="3">
        <v>8</v>
      </c>
      <c r="AK309" s="3">
        <v>6</v>
      </c>
      <c r="AL309" s="3">
        <v>5</v>
      </c>
      <c r="AM309" s="3">
        <v>6</v>
      </c>
      <c r="AN309" s="3">
        <v>5</v>
      </c>
      <c r="AO309" s="3">
        <v>5</v>
      </c>
    </row>
    <row r="310" spans="1:43" x14ac:dyDescent="0.2">
      <c r="A310" s="2" t="s">
        <v>3580</v>
      </c>
      <c r="B310" s="3">
        <v>1948</v>
      </c>
      <c r="C310" s="3">
        <f t="shared" si="4"/>
        <v>67</v>
      </c>
      <c r="L310" s="3">
        <v>5</v>
      </c>
      <c r="M310" s="3">
        <v>6</v>
      </c>
      <c r="N310" s="3">
        <v>5</v>
      </c>
      <c r="O310" s="3">
        <v>3</v>
      </c>
      <c r="P310" s="3">
        <v>10</v>
      </c>
      <c r="Q310" s="3">
        <v>11</v>
      </c>
      <c r="R310" s="3">
        <v>11</v>
      </c>
      <c r="S310" s="3">
        <v>10</v>
      </c>
      <c r="W310" s="3">
        <v>6</v>
      </c>
    </row>
    <row r="311" spans="1:43" x14ac:dyDescent="0.2">
      <c r="A311" s="2" t="s">
        <v>1511</v>
      </c>
      <c r="B311" s="3">
        <v>1958</v>
      </c>
      <c r="C311" s="3">
        <f t="shared" si="4"/>
        <v>67</v>
      </c>
      <c r="I311" s="3">
        <v>5</v>
      </c>
      <c r="J311" s="3">
        <v>6</v>
      </c>
      <c r="L311" s="3">
        <v>7</v>
      </c>
      <c r="M311" s="3">
        <v>7</v>
      </c>
      <c r="N311" s="3">
        <v>4</v>
      </c>
      <c r="O311" s="3">
        <v>2</v>
      </c>
      <c r="P311" s="3">
        <v>1</v>
      </c>
      <c r="Q311" s="3">
        <v>1</v>
      </c>
      <c r="S311" s="3">
        <v>5</v>
      </c>
      <c r="T311" s="3">
        <v>4</v>
      </c>
      <c r="U311" s="3">
        <v>5</v>
      </c>
      <c r="X311" s="3">
        <v>3</v>
      </c>
      <c r="Y311" s="3">
        <v>5</v>
      </c>
      <c r="Z311" s="3">
        <v>6</v>
      </c>
      <c r="AA311" s="3">
        <v>6</v>
      </c>
    </row>
    <row r="312" spans="1:43" x14ac:dyDescent="0.2">
      <c r="A312" s="2" t="s">
        <v>5186</v>
      </c>
      <c r="B312" s="3">
        <v>1955</v>
      </c>
      <c r="C312" s="3">
        <f t="shared" si="4"/>
        <v>67</v>
      </c>
      <c r="F312" s="3">
        <v>4</v>
      </c>
      <c r="Q312" s="3">
        <v>1</v>
      </c>
      <c r="R312" s="3">
        <v>4</v>
      </c>
      <c r="S312" s="3">
        <v>7</v>
      </c>
      <c r="T312" s="3">
        <v>10</v>
      </c>
      <c r="U312" s="3">
        <v>3</v>
      </c>
      <c r="V312" s="3">
        <v>6</v>
      </c>
      <c r="W312" s="3">
        <v>5</v>
      </c>
      <c r="X312" s="3">
        <v>6</v>
      </c>
      <c r="Y312" s="3">
        <v>9</v>
      </c>
      <c r="AA312" s="3">
        <v>6</v>
      </c>
      <c r="AC312" s="3">
        <v>6</v>
      </c>
    </row>
    <row r="313" spans="1:43" x14ac:dyDescent="0.2">
      <c r="A313" s="2" t="s">
        <v>1543</v>
      </c>
      <c r="B313" s="3">
        <v>1974</v>
      </c>
      <c r="C313" s="3">
        <f t="shared" si="4"/>
        <v>67</v>
      </c>
      <c r="D313" s="3">
        <v>5</v>
      </c>
      <c r="E313" s="3">
        <v>8</v>
      </c>
      <c r="F313" s="3">
        <v>8</v>
      </c>
      <c r="G313" s="3">
        <v>7</v>
      </c>
      <c r="H313" s="3">
        <v>6</v>
      </c>
      <c r="I313" s="3">
        <v>5</v>
      </c>
      <c r="J313" s="3">
        <v>6</v>
      </c>
      <c r="K313" s="3">
        <v>6</v>
      </c>
      <c r="L313" s="3">
        <v>8</v>
      </c>
      <c r="M313" s="3">
        <v>8</v>
      </c>
    </row>
    <row r="314" spans="1:43" x14ac:dyDescent="0.2">
      <c r="A314" s="2" t="s">
        <v>102</v>
      </c>
      <c r="B314" s="3">
        <v>1938</v>
      </c>
      <c r="C314" s="3">
        <f t="shared" si="4"/>
        <v>66</v>
      </c>
      <c r="AC314" s="3">
        <v>6</v>
      </c>
      <c r="AD314" s="3">
        <v>5</v>
      </c>
      <c r="AE314" s="3">
        <v>1</v>
      </c>
      <c r="AF314" s="3">
        <v>6</v>
      </c>
      <c r="AG314" s="3">
        <v>5</v>
      </c>
      <c r="AH314" s="3">
        <v>6</v>
      </c>
      <c r="AI314" s="3">
        <v>6</v>
      </c>
      <c r="AJ314" s="3">
        <v>6</v>
      </c>
      <c r="AK314" s="3">
        <v>6</v>
      </c>
      <c r="AL314" s="3">
        <v>5</v>
      </c>
      <c r="AM314" s="3">
        <v>6</v>
      </c>
      <c r="AN314" s="3">
        <v>8</v>
      </c>
    </row>
    <row r="315" spans="1:43" x14ac:dyDescent="0.2">
      <c r="A315" s="2" t="s">
        <v>3126</v>
      </c>
      <c r="B315" s="3">
        <v>1952</v>
      </c>
      <c r="C315" s="3">
        <f t="shared" si="4"/>
        <v>66</v>
      </c>
      <c r="AA315" s="3">
        <v>5</v>
      </c>
      <c r="AB315" s="3">
        <v>5</v>
      </c>
      <c r="AC315" s="3">
        <v>5</v>
      </c>
      <c r="AD315" s="3">
        <v>5</v>
      </c>
      <c r="AE315" s="3">
        <v>6</v>
      </c>
      <c r="AF315" s="3">
        <v>6</v>
      </c>
      <c r="AH315" s="3">
        <v>5</v>
      </c>
      <c r="AI315" s="3">
        <v>6</v>
      </c>
      <c r="AK315" s="3">
        <v>6</v>
      </c>
      <c r="AL315" s="3">
        <v>5</v>
      </c>
      <c r="AM315" s="3">
        <v>6</v>
      </c>
      <c r="AN315" s="3">
        <v>6</v>
      </c>
    </row>
    <row r="316" spans="1:43" x14ac:dyDescent="0.2">
      <c r="A316" s="2" t="s">
        <v>4451</v>
      </c>
      <c r="B316" s="3">
        <v>1938</v>
      </c>
      <c r="C316" s="3">
        <f t="shared" si="4"/>
        <v>66</v>
      </c>
      <c r="Z316" s="3">
        <v>5</v>
      </c>
      <c r="AB316" s="3">
        <v>1</v>
      </c>
      <c r="AC316" s="3">
        <v>7</v>
      </c>
      <c r="AD316" s="3">
        <v>5</v>
      </c>
      <c r="AE316" s="3">
        <v>8</v>
      </c>
      <c r="AF316" s="3">
        <v>6</v>
      </c>
      <c r="AG316" s="3">
        <v>7</v>
      </c>
      <c r="AI316" s="3">
        <v>8</v>
      </c>
      <c r="AJ316" s="3">
        <v>7</v>
      </c>
      <c r="AK316" s="3">
        <v>6</v>
      </c>
      <c r="AM316" s="3">
        <v>6</v>
      </c>
    </row>
    <row r="317" spans="1:43" x14ac:dyDescent="0.2">
      <c r="A317" s="2" t="s">
        <v>2708</v>
      </c>
      <c r="B317" s="3">
        <v>1940</v>
      </c>
      <c r="C317" s="3">
        <f t="shared" si="4"/>
        <v>66</v>
      </c>
      <c r="X317" s="3">
        <v>1</v>
      </c>
      <c r="Y317" s="3">
        <v>5</v>
      </c>
      <c r="Z317" s="3">
        <v>4</v>
      </c>
      <c r="AA317" s="3">
        <v>5</v>
      </c>
      <c r="AB317" s="3">
        <v>6</v>
      </c>
      <c r="AC317" s="3">
        <v>5</v>
      </c>
      <c r="AD317" s="3">
        <v>5</v>
      </c>
      <c r="AE317" s="3">
        <v>6</v>
      </c>
      <c r="AF317" s="3">
        <v>5</v>
      </c>
      <c r="AG317" s="3">
        <v>5</v>
      </c>
      <c r="AH317" s="3">
        <v>5</v>
      </c>
      <c r="AI317" s="3">
        <v>8</v>
      </c>
      <c r="AJ317" s="3">
        <v>6</v>
      </c>
    </row>
    <row r="318" spans="1:43" x14ac:dyDescent="0.2">
      <c r="A318" s="2" t="s">
        <v>3743</v>
      </c>
      <c r="B318" s="3">
        <v>1941</v>
      </c>
      <c r="C318" s="3">
        <f t="shared" si="4"/>
        <v>66</v>
      </c>
      <c r="V318" s="3">
        <v>2</v>
      </c>
      <c r="W318" s="3">
        <v>5</v>
      </c>
      <c r="X318" s="3">
        <v>5</v>
      </c>
      <c r="Y318" s="3">
        <v>5</v>
      </c>
      <c r="Z318" s="3">
        <v>5</v>
      </c>
      <c r="AA318" s="3">
        <v>5</v>
      </c>
      <c r="AB318" s="3">
        <v>3</v>
      </c>
      <c r="AC318" s="3">
        <v>6</v>
      </c>
      <c r="AD318" s="3">
        <v>6</v>
      </c>
      <c r="AE318" s="3">
        <v>5</v>
      </c>
      <c r="AF318" s="3">
        <v>6</v>
      </c>
      <c r="AI318" s="3">
        <v>3</v>
      </c>
      <c r="AJ318" s="3">
        <v>6</v>
      </c>
      <c r="AO318" s="3">
        <v>1</v>
      </c>
      <c r="AQ318" s="16">
        <v>3</v>
      </c>
    </row>
    <row r="319" spans="1:43" x14ac:dyDescent="0.2">
      <c r="A319" s="2" t="s">
        <v>4535</v>
      </c>
      <c r="B319" s="3">
        <v>1947</v>
      </c>
      <c r="C319" s="3">
        <f t="shared" si="4"/>
        <v>66</v>
      </c>
      <c r="O319" s="3">
        <v>6</v>
      </c>
      <c r="R319" s="3">
        <v>5</v>
      </c>
      <c r="T319" s="3">
        <v>1</v>
      </c>
      <c r="V319" s="3">
        <v>5</v>
      </c>
      <c r="X319" s="3">
        <v>5</v>
      </c>
      <c r="Y319" s="3">
        <v>5</v>
      </c>
      <c r="AA319" s="3">
        <v>6</v>
      </c>
      <c r="AB319" s="3">
        <v>1</v>
      </c>
      <c r="AF319" s="3">
        <v>5</v>
      </c>
      <c r="AH319" s="3">
        <v>5</v>
      </c>
      <c r="AI319" s="3">
        <v>6</v>
      </c>
      <c r="AJ319" s="3">
        <v>6</v>
      </c>
      <c r="AM319" s="3">
        <v>5</v>
      </c>
      <c r="AN319" s="3">
        <v>5</v>
      </c>
    </row>
    <row r="320" spans="1:43" x14ac:dyDescent="0.2">
      <c r="A320" s="2" t="s">
        <v>1259</v>
      </c>
      <c r="B320" s="3">
        <v>1945</v>
      </c>
      <c r="C320" s="3">
        <f t="shared" si="4"/>
        <v>66</v>
      </c>
      <c r="N320" s="3">
        <v>3</v>
      </c>
      <c r="S320" s="3">
        <v>2</v>
      </c>
      <c r="T320" s="3">
        <v>5</v>
      </c>
      <c r="U320" s="3">
        <v>5</v>
      </c>
      <c r="V320" s="3">
        <v>7</v>
      </c>
      <c r="W320" s="3">
        <v>7</v>
      </c>
      <c r="X320" s="3">
        <v>6</v>
      </c>
      <c r="Y320" s="3">
        <v>5</v>
      </c>
      <c r="Z320" s="3">
        <v>4</v>
      </c>
      <c r="AA320" s="3">
        <v>5</v>
      </c>
      <c r="AB320" s="3">
        <v>3</v>
      </c>
      <c r="AD320" s="3">
        <v>6</v>
      </c>
      <c r="AE320" s="3">
        <v>5</v>
      </c>
      <c r="AM320" s="3">
        <v>3</v>
      </c>
    </row>
    <row r="321" spans="1:41" x14ac:dyDescent="0.2">
      <c r="A321" s="2" t="s">
        <v>1728</v>
      </c>
      <c r="B321" s="3">
        <v>1941</v>
      </c>
      <c r="C321" s="3">
        <f t="shared" si="4"/>
        <v>65</v>
      </c>
      <c r="P321" s="3">
        <v>5</v>
      </c>
      <c r="Q321" s="3">
        <v>5</v>
      </c>
      <c r="R321" s="3">
        <v>5</v>
      </c>
      <c r="S321" s="3">
        <v>5</v>
      </c>
      <c r="X321" s="3">
        <v>4</v>
      </c>
      <c r="Z321" s="3">
        <v>6</v>
      </c>
      <c r="AA321" s="3">
        <v>6</v>
      </c>
      <c r="AB321" s="3">
        <v>9</v>
      </c>
      <c r="AC321" s="3">
        <v>7</v>
      </c>
      <c r="AD321" s="3">
        <v>6</v>
      </c>
      <c r="AE321" s="3">
        <v>2</v>
      </c>
      <c r="AF321" s="3">
        <v>5</v>
      </c>
    </row>
    <row r="322" spans="1:41" x14ac:dyDescent="0.2">
      <c r="A322" s="2" t="s">
        <v>5420</v>
      </c>
      <c r="B322" s="3">
        <v>1939</v>
      </c>
      <c r="C322" s="3">
        <f t="shared" si="4"/>
        <v>65</v>
      </c>
      <c r="AB322" s="3">
        <v>5</v>
      </c>
      <c r="AC322" s="3">
        <v>5</v>
      </c>
      <c r="AD322" s="3">
        <v>5</v>
      </c>
      <c r="AE322" s="3">
        <v>5</v>
      </c>
      <c r="AF322" s="3">
        <v>5</v>
      </c>
      <c r="AG322" s="3">
        <v>6</v>
      </c>
      <c r="AH322" s="3">
        <v>5</v>
      </c>
      <c r="AI322" s="3">
        <v>6</v>
      </c>
      <c r="AJ322" s="3">
        <v>6</v>
      </c>
      <c r="AK322" s="3">
        <v>7</v>
      </c>
      <c r="AL322" s="3">
        <v>5</v>
      </c>
      <c r="AM322" s="3">
        <v>5</v>
      </c>
    </row>
    <row r="323" spans="1:41" x14ac:dyDescent="0.2">
      <c r="A323" s="2" t="s">
        <v>2979</v>
      </c>
      <c r="B323" s="3">
        <v>1944</v>
      </c>
      <c r="C323" s="3">
        <f t="shared" ref="C323:C386" si="5">SUM(D323:AV323)</f>
        <v>65</v>
      </c>
      <c r="AA323" s="3">
        <v>2</v>
      </c>
      <c r="AB323" s="3">
        <v>5</v>
      </c>
      <c r="AD323" s="3">
        <v>6</v>
      </c>
      <c r="AF323" s="3">
        <v>6</v>
      </c>
      <c r="AG323" s="3">
        <v>6</v>
      </c>
      <c r="AI323" s="3">
        <v>10</v>
      </c>
      <c r="AJ323" s="3">
        <v>10</v>
      </c>
      <c r="AK323" s="3">
        <v>9</v>
      </c>
      <c r="AL323" s="3">
        <v>6</v>
      </c>
      <c r="AM323" s="3">
        <v>5</v>
      </c>
    </row>
    <row r="324" spans="1:41" x14ac:dyDescent="0.2">
      <c r="A324" s="2" t="s">
        <v>2498</v>
      </c>
      <c r="B324" s="3">
        <v>1932</v>
      </c>
      <c r="C324" s="3">
        <f t="shared" si="5"/>
        <v>65</v>
      </c>
      <c r="O324" s="3">
        <v>2</v>
      </c>
      <c r="Q324" s="3">
        <v>5</v>
      </c>
      <c r="R324" s="3">
        <v>5</v>
      </c>
      <c r="S324" s="3">
        <v>5</v>
      </c>
      <c r="T324" s="3">
        <v>6</v>
      </c>
      <c r="U324" s="3">
        <v>5</v>
      </c>
      <c r="V324" s="3">
        <v>5</v>
      </c>
      <c r="W324" s="3">
        <v>5</v>
      </c>
      <c r="Y324" s="3">
        <v>5</v>
      </c>
      <c r="AB324" s="3">
        <v>6</v>
      </c>
      <c r="AC324" s="3">
        <v>7</v>
      </c>
      <c r="AD324" s="3">
        <v>6</v>
      </c>
      <c r="AE324" s="3">
        <v>3</v>
      </c>
    </row>
    <row r="325" spans="1:41" x14ac:dyDescent="0.2">
      <c r="A325" s="2" t="s">
        <v>5375</v>
      </c>
      <c r="B325" s="3">
        <v>1946</v>
      </c>
      <c r="C325" s="3">
        <f t="shared" si="5"/>
        <v>65</v>
      </c>
      <c r="O325" s="3">
        <v>6</v>
      </c>
      <c r="S325" s="3">
        <v>5</v>
      </c>
      <c r="T325" s="3">
        <v>4</v>
      </c>
      <c r="U325" s="3">
        <v>5</v>
      </c>
      <c r="V325" s="3">
        <v>5</v>
      </c>
      <c r="W325" s="3">
        <v>7</v>
      </c>
      <c r="X325" s="3">
        <v>6</v>
      </c>
      <c r="Y325" s="3">
        <v>7</v>
      </c>
      <c r="Z325" s="3">
        <v>8</v>
      </c>
      <c r="AA325" s="3">
        <v>5</v>
      </c>
      <c r="AB325" s="3">
        <v>7</v>
      </c>
    </row>
    <row r="326" spans="1:41" x14ac:dyDescent="0.2">
      <c r="A326" s="2" t="s">
        <v>3830</v>
      </c>
      <c r="B326" s="3">
        <v>1960</v>
      </c>
      <c r="C326" s="3">
        <f t="shared" si="5"/>
        <v>65</v>
      </c>
      <c r="D326" s="3">
        <v>4</v>
      </c>
      <c r="F326" s="3">
        <v>4</v>
      </c>
      <c r="G326" s="3">
        <v>6</v>
      </c>
      <c r="H326" s="3">
        <v>5</v>
      </c>
      <c r="I326" s="3">
        <v>6</v>
      </c>
      <c r="J326" s="3">
        <v>7</v>
      </c>
      <c r="K326" s="3">
        <v>7</v>
      </c>
      <c r="L326" s="3">
        <v>10</v>
      </c>
      <c r="M326" s="3">
        <v>8</v>
      </c>
      <c r="N326" s="3">
        <v>8</v>
      </c>
    </row>
    <row r="327" spans="1:41" x14ac:dyDescent="0.2">
      <c r="A327" s="2" t="s">
        <v>2862</v>
      </c>
      <c r="B327" s="3">
        <v>1936</v>
      </c>
      <c r="C327" s="3">
        <f t="shared" si="5"/>
        <v>64</v>
      </c>
      <c r="AC327" s="3">
        <v>6</v>
      </c>
      <c r="AF327" s="3">
        <v>6</v>
      </c>
      <c r="AG327" s="3">
        <v>5</v>
      </c>
      <c r="AH327" s="3">
        <v>6</v>
      </c>
      <c r="AI327" s="3">
        <v>9</v>
      </c>
      <c r="AJ327" s="3">
        <v>8</v>
      </c>
      <c r="AK327" s="3">
        <v>4</v>
      </c>
      <c r="AL327" s="3">
        <v>6</v>
      </c>
      <c r="AM327" s="3">
        <v>5</v>
      </c>
      <c r="AN327" s="3">
        <v>4</v>
      </c>
      <c r="AO327" s="3">
        <v>5</v>
      </c>
    </row>
    <row r="328" spans="1:41" x14ac:dyDescent="0.2">
      <c r="A328" s="2" t="s">
        <v>5188</v>
      </c>
      <c r="B328" s="3">
        <v>1966</v>
      </c>
      <c r="C328" s="3">
        <f t="shared" si="5"/>
        <v>64</v>
      </c>
      <c r="R328" s="3">
        <v>2</v>
      </c>
      <c r="S328" s="3">
        <v>5</v>
      </c>
      <c r="T328" s="3">
        <v>5</v>
      </c>
      <c r="U328" s="3">
        <v>2</v>
      </c>
      <c r="V328" s="3">
        <v>9</v>
      </c>
      <c r="W328" s="3">
        <v>7</v>
      </c>
      <c r="X328" s="3">
        <v>6</v>
      </c>
      <c r="Y328" s="3">
        <v>5</v>
      </c>
      <c r="AB328" s="3">
        <v>7</v>
      </c>
      <c r="AH328" s="3">
        <v>5</v>
      </c>
      <c r="AJ328" s="3">
        <v>6</v>
      </c>
      <c r="AL328" s="3">
        <v>5</v>
      </c>
    </row>
    <row r="329" spans="1:41" x14ac:dyDescent="0.2">
      <c r="A329" s="2" t="s">
        <v>5100</v>
      </c>
      <c r="B329" s="3">
        <v>1950</v>
      </c>
      <c r="C329" s="3">
        <f t="shared" si="5"/>
        <v>64</v>
      </c>
      <c r="Q329" s="3">
        <v>3</v>
      </c>
      <c r="R329" s="3">
        <v>5</v>
      </c>
      <c r="T329" s="3">
        <v>3</v>
      </c>
      <c r="U329" s="3">
        <v>6</v>
      </c>
      <c r="V329" s="3">
        <v>4</v>
      </c>
      <c r="W329" s="3">
        <v>8</v>
      </c>
      <c r="X329" s="3">
        <v>3</v>
      </c>
      <c r="Y329" s="3">
        <v>3</v>
      </c>
      <c r="AB329" s="3">
        <v>5</v>
      </c>
      <c r="AC329" s="3">
        <v>5</v>
      </c>
      <c r="AD329" s="3">
        <v>6</v>
      </c>
      <c r="AE329" s="3">
        <v>6</v>
      </c>
      <c r="AF329" s="3">
        <v>7</v>
      </c>
    </row>
    <row r="330" spans="1:41" x14ac:dyDescent="0.2">
      <c r="A330" s="2" t="s">
        <v>1539</v>
      </c>
      <c r="B330" s="3">
        <v>1956</v>
      </c>
      <c r="C330" s="3">
        <f t="shared" si="5"/>
        <v>64</v>
      </c>
      <c r="P330" s="3">
        <v>6</v>
      </c>
      <c r="Q330" s="3">
        <v>7</v>
      </c>
      <c r="R330" s="3">
        <v>6</v>
      </c>
      <c r="T330" s="3">
        <v>8</v>
      </c>
      <c r="AC330" s="3">
        <v>5</v>
      </c>
      <c r="AD330" s="3">
        <v>5</v>
      </c>
      <c r="AE330" s="3">
        <v>5</v>
      </c>
      <c r="AF330" s="3">
        <v>6</v>
      </c>
      <c r="AG330" s="3">
        <v>5</v>
      </c>
      <c r="AH330" s="3">
        <v>5</v>
      </c>
      <c r="AI330" s="3">
        <v>6</v>
      </c>
    </row>
    <row r="331" spans="1:41" x14ac:dyDescent="0.2">
      <c r="A331" s="2" t="s">
        <v>4235</v>
      </c>
      <c r="B331" s="3">
        <v>1949</v>
      </c>
      <c r="C331" s="3">
        <f t="shared" si="5"/>
        <v>64</v>
      </c>
      <c r="O331" s="3">
        <v>1</v>
      </c>
      <c r="Q331" s="3">
        <v>3</v>
      </c>
      <c r="R331" s="3">
        <v>1</v>
      </c>
      <c r="S331" s="3">
        <v>5</v>
      </c>
      <c r="T331" s="3">
        <v>5</v>
      </c>
      <c r="V331" s="3">
        <v>6</v>
      </c>
      <c r="W331" s="3">
        <v>6</v>
      </c>
      <c r="X331" s="3">
        <v>7</v>
      </c>
      <c r="Y331" s="3">
        <v>5</v>
      </c>
      <c r="AA331" s="3">
        <v>2</v>
      </c>
      <c r="AB331" s="3">
        <v>5</v>
      </c>
      <c r="AC331" s="3">
        <v>8</v>
      </c>
      <c r="AD331" s="3">
        <v>4</v>
      </c>
      <c r="AE331" s="3">
        <v>6</v>
      </c>
    </row>
    <row r="332" spans="1:41" x14ac:dyDescent="0.2">
      <c r="A332" s="2" t="s">
        <v>373</v>
      </c>
      <c r="B332" s="3">
        <v>1946</v>
      </c>
      <c r="C332" s="3">
        <f t="shared" si="5"/>
        <v>64</v>
      </c>
      <c r="N332" s="3">
        <v>1</v>
      </c>
      <c r="O332" s="3">
        <v>3</v>
      </c>
      <c r="P332" s="3">
        <v>6</v>
      </c>
      <c r="Q332" s="3">
        <v>6</v>
      </c>
      <c r="R332" s="3">
        <v>5</v>
      </c>
      <c r="S332" s="3">
        <v>5</v>
      </c>
      <c r="T332" s="3">
        <v>5</v>
      </c>
      <c r="U332" s="3">
        <v>7</v>
      </c>
      <c r="V332" s="3">
        <v>6</v>
      </c>
      <c r="W332" s="3">
        <v>7</v>
      </c>
      <c r="X332" s="3">
        <v>7</v>
      </c>
      <c r="Y332" s="3">
        <v>6</v>
      </c>
    </row>
    <row r="333" spans="1:41" x14ac:dyDescent="0.2">
      <c r="A333" s="2" t="s">
        <v>4129</v>
      </c>
      <c r="B333" s="3">
        <v>1942</v>
      </c>
      <c r="C333" s="3">
        <f t="shared" si="5"/>
        <v>64</v>
      </c>
      <c r="L333" s="3">
        <v>3</v>
      </c>
      <c r="N333" s="3">
        <v>6</v>
      </c>
      <c r="O333" s="3">
        <v>5</v>
      </c>
      <c r="P333" s="3">
        <v>6</v>
      </c>
      <c r="Q333" s="3">
        <v>7</v>
      </c>
      <c r="R333" s="3">
        <v>7</v>
      </c>
      <c r="S333" s="3">
        <v>6</v>
      </c>
      <c r="T333" s="3">
        <v>5</v>
      </c>
      <c r="U333" s="3">
        <v>6</v>
      </c>
      <c r="V333" s="3">
        <v>6</v>
      </c>
      <c r="W333" s="3">
        <v>7</v>
      </c>
    </row>
    <row r="334" spans="1:41" x14ac:dyDescent="0.2">
      <c r="A334" s="2" t="s">
        <v>1719</v>
      </c>
      <c r="B334" s="3">
        <v>1959</v>
      </c>
      <c r="C334" s="3">
        <f t="shared" si="5"/>
        <v>64</v>
      </c>
      <c r="J334" s="3">
        <v>6</v>
      </c>
      <c r="M334" s="3">
        <v>1</v>
      </c>
      <c r="O334" s="3">
        <v>6</v>
      </c>
      <c r="T334" s="3">
        <v>2</v>
      </c>
      <c r="U334" s="3">
        <v>5</v>
      </c>
      <c r="V334" s="3">
        <v>5</v>
      </c>
      <c r="W334" s="3">
        <v>7</v>
      </c>
      <c r="X334" s="3">
        <v>5</v>
      </c>
      <c r="Y334" s="3">
        <v>5</v>
      </c>
      <c r="Z334" s="3">
        <v>4</v>
      </c>
      <c r="AA334" s="3">
        <v>7</v>
      </c>
      <c r="AE334" s="3">
        <v>7</v>
      </c>
      <c r="AF334" s="3">
        <v>4</v>
      </c>
    </row>
    <row r="335" spans="1:41" x14ac:dyDescent="0.2">
      <c r="A335" s="2" t="s">
        <v>2945</v>
      </c>
      <c r="B335" s="3">
        <v>1950</v>
      </c>
      <c r="C335" s="3">
        <f t="shared" si="5"/>
        <v>64</v>
      </c>
      <c r="I335" s="3">
        <v>1</v>
      </c>
      <c r="J335" s="3">
        <v>6</v>
      </c>
      <c r="K335" s="16">
        <v>1</v>
      </c>
      <c r="M335" s="3">
        <v>6</v>
      </c>
      <c r="N335" s="3">
        <v>5</v>
      </c>
      <c r="O335" s="3">
        <v>7</v>
      </c>
      <c r="P335" s="3">
        <v>5</v>
      </c>
      <c r="Q335" s="3">
        <v>5</v>
      </c>
      <c r="R335" s="3">
        <v>6</v>
      </c>
      <c r="S335" s="3">
        <v>5</v>
      </c>
      <c r="T335" s="3">
        <v>5</v>
      </c>
      <c r="AG335" s="3">
        <v>6</v>
      </c>
      <c r="AH335" s="3">
        <v>6</v>
      </c>
    </row>
    <row r="336" spans="1:41" x14ac:dyDescent="0.2">
      <c r="A336" s="2" t="s">
        <v>835</v>
      </c>
      <c r="B336" s="3">
        <v>1961</v>
      </c>
      <c r="C336" s="3">
        <f t="shared" si="5"/>
        <v>64</v>
      </c>
      <c r="G336" s="3">
        <v>1</v>
      </c>
      <c r="J336" s="3">
        <v>2</v>
      </c>
      <c r="K336" s="3">
        <v>2</v>
      </c>
      <c r="P336" s="3">
        <v>4</v>
      </c>
      <c r="Q336" s="3">
        <v>6</v>
      </c>
      <c r="R336" s="3">
        <v>4</v>
      </c>
      <c r="S336" s="3">
        <v>6</v>
      </c>
      <c r="T336" s="3">
        <v>4</v>
      </c>
      <c r="U336" s="3">
        <v>6</v>
      </c>
      <c r="V336" s="3">
        <v>6</v>
      </c>
      <c r="Y336" s="3">
        <v>4</v>
      </c>
      <c r="Z336" s="3">
        <v>8</v>
      </c>
      <c r="AB336" s="3">
        <v>6</v>
      </c>
      <c r="AC336" s="3">
        <v>5</v>
      </c>
    </row>
    <row r="337" spans="1:47" x14ac:dyDescent="0.2">
      <c r="A337" s="2" t="s">
        <v>1084</v>
      </c>
      <c r="B337" s="3">
        <v>1936</v>
      </c>
      <c r="C337" s="3">
        <f t="shared" si="5"/>
        <v>63</v>
      </c>
      <c r="AK337" s="3">
        <v>6</v>
      </c>
      <c r="AL337" s="3">
        <v>6</v>
      </c>
      <c r="AM337" s="3">
        <v>6</v>
      </c>
      <c r="AN337" s="3">
        <v>7</v>
      </c>
      <c r="AO337" s="3">
        <v>8</v>
      </c>
      <c r="AP337" s="3">
        <v>5</v>
      </c>
      <c r="AQ337" s="16">
        <v>7</v>
      </c>
      <c r="AR337" s="16">
        <v>3</v>
      </c>
      <c r="AS337" s="16">
        <v>5</v>
      </c>
      <c r="AT337" s="16">
        <v>2</v>
      </c>
      <c r="AU337" s="16">
        <v>8</v>
      </c>
    </row>
    <row r="338" spans="1:47" x14ac:dyDescent="0.2">
      <c r="A338" s="2" t="s">
        <v>3662</v>
      </c>
      <c r="B338" s="3">
        <v>1937</v>
      </c>
      <c r="C338" s="3">
        <f t="shared" si="5"/>
        <v>63</v>
      </c>
      <c r="AD338" s="3">
        <v>5</v>
      </c>
      <c r="AE338" s="3">
        <v>5</v>
      </c>
      <c r="AF338" s="3">
        <v>5</v>
      </c>
      <c r="AG338" s="3">
        <v>5</v>
      </c>
      <c r="AH338" s="3">
        <v>5</v>
      </c>
      <c r="AI338" s="3">
        <v>6</v>
      </c>
      <c r="AJ338" s="3">
        <v>7</v>
      </c>
      <c r="AK338" s="3">
        <v>6</v>
      </c>
      <c r="AL338" s="3">
        <v>6</v>
      </c>
      <c r="AM338" s="3">
        <v>5</v>
      </c>
      <c r="AN338" s="3">
        <v>6</v>
      </c>
      <c r="AO338" s="3">
        <v>2</v>
      </c>
    </row>
    <row r="339" spans="1:47" x14ac:dyDescent="0.2">
      <c r="A339" s="2" t="s">
        <v>3420</v>
      </c>
      <c r="B339" s="3">
        <v>1949</v>
      </c>
      <c r="C339" s="3">
        <f t="shared" si="5"/>
        <v>63</v>
      </c>
      <c r="R339" s="3">
        <v>5</v>
      </c>
      <c r="S339" s="3">
        <v>6</v>
      </c>
      <c r="T339" s="3">
        <v>5</v>
      </c>
      <c r="U339" s="3">
        <v>5</v>
      </c>
      <c r="X339" s="3">
        <v>8</v>
      </c>
      <c r="Y339" s="3">
        <v>7</v>
      </c>
      <c r="Z339" s="3">
        <v>6</v>
      </c>
      <c r="AA339" s="3">
        <v>5</v>
      </c>
      <c r="AB339" s="3">
        <v>5</v>
      </c>
      <c r="AC339" s="3">
        <v>6</v>
      </c>
      <c r="AD339" s="3">
        <v>5</v>
      </c>
    </row>
    <row r="340" spans="1:47" x14ac:dyDescent="0.2">
      <c r="A340" s="2" t="s">
        <v>3551</v>
      </c>
      <c r="B340" s="3">
        <v>1934</v>
      </c>
      <c r="C340" s="3">
        <f t="shared" si="5"/>
        <v>63</v>
      </c>
      <c r="R340" s="3">
        <v>6</v>
      </c>
      <c r="S340" s="3">
        <v>5</v>
      </c>
      <c r="T340" s="3">
        <v>6</v>
      </c>
      <c r="U340" s="3">
        <v>6</v>
      </c>
      <c r="V340" s="3">
        <v>7</v>
      </c>
      <c r="W340" s="3">
        <v>6</v>
      </c>
      <c r="X340" s="3">
        <v>5</v>
      </c>
      <c r="Y340" s="3">
        <v>6</v>
      </c>
      <c r="Z340" s="3">
        <v>9</v>
      </c>
      <c r="AA340" s="3">
        <v>7</v>
      </c>
    </row>
    <row r="341" spans="1:47" x14ac:dyDescent="0.2">
      <c r="A341" s="2" t="s">
        <v>5015</v>
      </c>
      <c r="B341" s="3">
        <v>1939</v>
      </c>
      <c r="C341" s="3">
        <f t="shared" si="5"/>
        <v>63</v>
      </c>
      <c r="Q341" s="3">
        <v>5</v>
      </c>
      <c r="R341" s="3">
        <v>5</v>
      </c>
      <c r="S341" s="3">
        <v>5</v>
      </c>
      <c r="T341" s="3">
        <v>5</v>
      </c>
      <c r="U341" s="3">
        <v>5</v>
      </c>
      <c r="V341" s="3">
        <v>5</v>
      </c>
      <c r="W341" s="3">
        <v>4</v>
      </c>
      <c r="X341" s="3">
        <v>5</v>
      </c>
      <c r="Y341" s="3">
        <v>5</v>
      </c>
      <c r="Z341" s="3">
        <v>5</v>
      </c>
      <c r="AA341" s="3">
        <v>7</v>
      </c>
      <c r="AB341" s="3">
        <v>7</v>
      </c>
    </row>
    <row r="342" spans="1:47" x14ac:dyDescent="0.2">
      <c r="A342" s="2" t="s">
        <v>3783</v>
      </c>
      <c r="B342" s="3">
        <v>1949</v>
      </c>
      <c r="C342" s="3">
        <f t="shared" si="5"/>
        <v>63</v>
      </c>
      <c r="D342" s="3">
        <v>6</v>
      </c>
      <c r="E342" s="3">
        <v>7</v>
      </c>
      <c r="F342" s="3">
        <v>1</v>
      </c>
      <c r="H342" s="3">
        <v>3</v>
      </c>
      <c r="I342" s="3">
        <v>8</v>
      </c>
      <c r="J342" s="3">
        <v>9</v>
      </c>
      <c r="K342" s="3">
        <v>9</v>
      </c>
      <c r="L342" s="3">
        <v>9</v>
      </c>
      <c r="V342" s="3">
        <v>6</v>
      </c>
      <c r="W342" s="3">
        <v>5</v>
      </c>
    </row>
    <row r="343" spans="1:47" x14ac:dyDescent="0.2">
      <c r="A343" s="2" t="s">
        <v>3043</v>
      </c>
      <c r="B343" s="3">
        <v>1939</v>
      </c>
      <c r="C343" s="3">
        <f t="shared" si="5"/>
        <v>62</v>
      </c>
      <c r="AB343" s="3">
        <v>2</v>
      </c>
      <c r="AC343" s="3">
        <v>5</v>
      </c>
      <c r="AD343" s="3">
        <v>5</v>
      </c>
      <c r="AE343" s="3">
        <v>5</v>
      </c>
      <c r="AG343" s="3">
        <v>2</v>
      </c>
      <c r="AH343" s="3">
        <v>4</v>
      </c>
      <c r="AI343" s="3">
        <v>6</v>
      </c>
      <c r="AJ343" s="3">
        <v>6</v>
      </c>
      <c r="AK343" s="3">
        <v>6</v>
      </c>
      <c r="AL343" s="3">
        <v>5</v>
      </c>
      <c r="AM343" s="3">
        <v>6</v>
      </c>
      <c r="AN343" s="3">
        <v>5</v>
      </c>
      <c r="AO343" s="3">
        <v>5</v>
      </c>
    </row>
    <row r="344" spans="1:47" x14ac:dyDescent="0.2">
      <c r="A344" s="2" t="s">
        <v>4519</v>
      </c>
      <c r="B344" s="3">
        <v>1960</v>
      </c>
      <c r="C344" s="3">
        <f t="shared" si="5"/>
        <v>62</v>
      </c>
      <c r="O344" s="3">
        <v>5</v>
      </c>
      <c r="P344" s="3">
        <v>5</v>
      </c>
      <c r="Q344" s="3">
        <v>5</v>
      </c>
      <c r="R344" s="3">
        <v>5</v>
      </c>
      <c r="S344" s="3">
        <v>6</v>
      </c>
      <c r="T344" s="3">
        <v>5</v>
      </c>
      <c r="U344" s="3">
        <v>5</v>
      </c>
      <c r="V344" s="3">
        <v>6</v>
      </c>
      <c r="W344" s="3">
        <v>5</v>
      </c>
      <c r="X344" s="3">
        <v>5</v>
      </c>
      <c r="Y344" s="3">
        <v>5</v>
      </c>
      <c r="Z344" s="3">
        <v>5</v>
      </c>
    </row>
    <row r="345" spans="1:47" x14ac:dyDescent="0.2">
      <c r="A345" s="2" t="s">
        <v>921</v>
      </c>
      <c r="B345" s="3">
        <v>1957</v>
      </c>
      <c r="C345" s="3">
        <f t="shared" si="5"/>
        <v>62</v>
      </c>
      <c r="D345" s="16">
        <v>1</v>
      </c>
      <c r="E345" s="3">
        <v>4</v>
      </c>
      <c r="F345" s="3">
        <v>7</v>
      </c>
      <c r="G345" s="3">
        <v>6</v>
      </c>
      <c r="H345" s="3">
        <v>7</v>
      </c>
      <c r="I345" s="3">
        <v>5</v>
      </c>
      <c r="K345" s="16">
        <v>1</v>
      </c>
      <c r="L345" s="16">
        <v>1</v>
      </c>
      <c r="R345" s="3">
        <v>1</v>
      </c>
      <c r="S345" s="3">
        <v>7</v>
      </c>
      <c r="T345" s="3">
        <v>9</v>
      </c>
      <c r="U345" s="3">
        <v>8</v>
      </c>
      <c r="Y345" s="3">
        <v>5</v>
      </c>
    </row>
    <row r="346" spans="1:47" x14ac:dyDescent="0.2">
      <c r="A346" s="2" t="s">
        <v>3258</v>
      </c>
      <c r="B346" s="3">
        <v>1936</v>
      </c>
      <c r="C346" s="3">
        <f t="shared" si="5"/>
        <v>61</v>
      </c>
      <c r="AG346" s="3">
        <v>5</v>
      </c>
      <c r="AH346" s="3">
        <v>5</v>
      </c>
      <c r="AI346" s="3">
        <v>8</v>
      </c>
      <c r="AJ346" s="3">
        <v>8</v>
      </c>
      <c r="AK346" s="3">
        <v>6</v>
      </c>
      <c r="AL346" s="3">
        <v>6</v>
      </c>
      <c r="AM346" s="3">
        <v>6</v>
      </c>
      <c r="AN346" s="3">
        <v>6</v>
      </c>
      <c r="AO346" s="3">
        <v>5</v>
      </c>
      <c r="AP346" s="3">
        <v>5</v>
      </c>
      <c r="AQ346" s="16">
        <v>1</v>
      </c>
    </row>
    <row r="347" spans="1:47" x14ac:dyDescent="0.2">
      <c r="A347" s="2" t="s">
        <v>3067</v>
      </c>
      <c r="B347" s="3">
        <v>1937</v>
      </c>
      <c r="C347" s="3">
        <f t="shared" si="5"/>
        <v>61</v>
      </c>
      <c r="AA347" s="3">
        <v>1</v>
      </c>
      <c r="AB347" s="3">
        <v>3</v>
      </c>
      <c r="AD347" s="3">
        <v>5</v>
      </c>
      <c r="AE347" s="3">
        <v>4</v>
      </c>
      <c r="AG347" s="3">
        <v>5</v>
      </c>
      <c r="AH347" s="3">
        <v>6</v>
      </c>
      <c r="AI347" s="3">
        <v>6</v>
      </c>
      <c r="AJ347" s="3">
        <v>6</v>
      </c>
      <c r="AK347" s="3">
        <v>7</v>
      </c>
      <c r="AM347" s="3">
        <v>6</v>
      </c>
      <c r="AN347" s="3">
        <v>6</v>
      </c>
      <c r="AO347" s="3">
        <v>6</v>
      </c>
    </row>
    <row r="348" spans="1:47" x14ac:dyDescent="0.2">
      <c r="A348" s="2" t="s">
        <v>4307</v>
      </c>
      <c r="B348" s="3">
        <v>1948</v>
      </c>
      <c r="C348" s="3">
        <f t="shared" si="5"/>
        <v>61</v>
      </c>
      <c r="Z348" s="3">
        <v>1</v>
      </c>
      <c r="AA348" s="3">
        <v>1</v>
      </c>
      <c r="AB348" s="3">
        <v>6</v>
      </c>
      <c r="AD348" s="3">
        <v>1</v>
      </c>
      <c r="AE348" s="3">
        <v>5</v>
      </c>
      <c r="AF348" s="3">
        <v>5</v>
      </c>
      <c r="AG348" s="3">
        <v>5</v>
      </c>
      <c r="AH348" s="3">
        <v>6</v>
      </c>
      <c r="AI348" s="3">
        <v>6</v>
      </c>
      <c r="AJ348" s="3">
        <v>6</v>
      </c>
      <c r="AK348" s="3">
        <v>7</v>
      </c>
      <c r="AM348" s="3">
        <v>6</v>
      </c>
      <c r="AN348" s="3">
        <v>6</v>
      </c>
    </row>
    <row r="349" spans="1:47" x14ac:dyDescent="0.2">
      <c r="A349" s="2" t="s">
        <v>4876</v>
      </c>
      <c r="B349" s="3">
        <v>1941</v>
      </c>
      <c r="C349" s="3">
        <f t="shared" si="5"/>
        <v>61</v>
      </c>
      <c r="X349" s="3">
        <v>5</v>
      </c>
      <c r="Z349" s="3">
        <v>5</v>
      </c>
      <c r="AA349" s="3">
        <v>5</v>
      </c>
      <c r="AB349" s="3">
        <v>5</v>
      </c>
      <c r="AC349" s="3">
        <v>5</v>
      </c>
      <c r="AD349" s="3">
        <v>5</v>
      </c>
      <c r="AE349" s="3">
        <v>5</v>
      </c>
      <c r="AF349" s="3">
        <v>5</v>
      </c>
      <c r="AG349" s="3">
        <v>5</v>
      </c>
      <c r="AH349" s="3">
        <v>5</v>
      </c>
      <c r="AJ349" s="3">
        <v>6</v>
      </c>
      <c r="AK349" s="3">
        <v>5</v>
      </c>
    </row>
    <row r="350" spans="1:47" x14ac:dyDescent="0.2">
      <c r="A350" s="2" t="s">
        <v>1197</v>
      </c>
      <c r="B350" s="3">
        <v>1952</v>
      </c>
      <c r="C350" s="3">
        <f t="shared" si="5"/>
        <v>61</v>
      </c>
      <c r="U350" s="3">
        <v>7</v>
      </c>
      <c r="V350" s="3">
        <v>5</v>
      </c>
      <c r="W350" s="3">
        <v>5</v>
      </c>
      <c r="X350" s="3">
        <v>5</v>
      </c>
      <c r="Y350" s="3">
        <v>5</v>
      </c>
      <c r="Z350" s="3">
        <v>5</v>
      </c>
      <c r="AA350" s="3">
        <v>6</v>
      </c>
      <c r="AB350" s="3">
        <v>5</v>
      </c>
      <c r="AC350" s="3">
        <v>6</v>
      </c>
      <c r="AD350" s="3">
        <v>5</v>
      </c>
      <c r="AL350" s="3">
        <v>5</v>
      </c>
      <c r="AQ350" s="16">
        <v>2</v>
      </c>
    </row>
    <row r="351" spans="1:47" x14ac:dyDescent="0.2">
      <c r="A351" s="2" t="s">
        <v>3001</v>
      </c>
      <c r="B351" s="3">
        <v>1951</v>
      </c>
      <c r="C351" s="3">
        <f t="shared" si="5"/>
        <v>61</v>
      </c>
      <c r="Q351" s="3">
        <v>5</v>
      </c>
      <c r="R351" s="3">
        <v>5</v>
      </c>
      <c r="S351" s="3">
        <v>6</v>
      </c>
      <c r="T351" s="3">
        <v>6</v>
      </c>
      <c r="U351" s="3">
        <v>6</v>
      </c>
      <c r="V351" s="3">
        <v>5</v>
      </c>
      <c r="W351" s="3">
        <v>7</v>
      </c>
      <c r="X351" s="3">
        <v>5</v>
      </c>
      <c r="Y351" s="3">
        <v>5</v>
      </c>
      <c r="Z351" s="3">
        <v>5</v>
      </c>
      <c r="AA351" s="3">
        <v>6</v>
      </c>
    </row>
    <row r="352" spans="1:47" x14ac:dyDescent="0.2">
      <c r="A352" s="2" t="s">
        <v>3553</v>
      </c>
      <c r="B352" s="3">
        <v>1940</v>
      </c>
      <c r="C352" s="3">
        <f t="shared" si="5"/>
        <v>61</v>
      </c>
      <c r="O352" s="3">
        <v>5</v>
      </c>
      <c r="Q352" s="3">
        <v>5</v>
      </c>
      <c r="R352" s="3">
        <v>5</v>
      </c>
      <c r="T352" s="3">
        <v>5</v>
      </c>
      <c r="U352" s="3">
        <v>5</v>
      </c>
      <c r="V352" s="3">
        <v>5</v>
      </c>
      <c r="W352" s="3">
        <v>5</v>
      </c>
      <c r="X352" s="3">
        <v>5</v>
      </c>
      <c r="Y352" s="3">
        <v>5</v>
      </c>
      <c r="Z352" s="3">
        <v>5</v>
      </c>
      <c r="AA352" s="3">
        <v>5</v>
      </c>
      <c r="AK352" s="3">
        <v>6</v>
      </c>
    </row>
    <row r="353" spans="1:47" x14ac:dyDescent="0.2">
      <c r="A353" s="2" t="s">
        <v>4972</v>
      </c>
      <c r="B353" s="3">
        <v>1970</v>
      </c>
      <c r="C353" s="3">
        <f t="shared" si="5"/>
        <v>61</v>
      </c>
      <c r="O353" s="3">
        <v>5</v>
      </c>
      <c r="P353" s="3">
        <v>5</v>
      </c>
      <c r="Q353" s="3">
        <v>5</v>
      </c>
      <c r="R353" s="3">
        <v>5</v>
      </c>
      <c r="S353" s="3">
        <v>6</v>
      </c>
      <c r="T353" s="3">
        <v>5</v>
      </c>
      <c r="U353" s="3">
        <v>5</v>
      </c>
      <c r="V353" s="3">
        <v>6</v>
      </c>
      <c r="W353" s="3">
        <v>4</v>
      </c>
      <c r="X353" s="3">
        <v>5</v>
      </c>
      <c r="Y353" s="3">
        <v>5</v>
      </c>
      <c r="Z353" s="3">
        <v>5</v>
      </c>
    </row>
    <row r="354" spans="1:47" x14ac:dyDescent="0.2">
      <c r="A354" s="2" t="s">
        <v>4816</v>
      </c>
      <c r="B354" s="3">
        <v>1954</v>
      </c>
      <c r="C354" s="3">
        <f t="shared" si="5"/>
        <v>61</v>
      </c>
      <c r="J354" s="3">
        <v>1</v>
      </c>
      <c r="W354" s="3">
        <v>5</v>
      </c>
      <c r="X354" s="3">
        <v>5</v>
      </c>
      <c r="Y354" s="3">
        <v>5</v>
      </c>
      <c r="Z354" s="3">
        <v>5</v>
      </c>
      <c r="AA354" s="3">
        <v>5</v>
      </c>
      <c r="AB354" s="3">
        <v>5</v>
      </c>
      <c r="AC354" s="3">
        <v>5</v>
      </c>
      <c r="AD354" s="3">
        <v>6</v>
      </c>
      <c r="AE354" s="3">
        <v>6</v>
      </c>
      <c r="AF354" s="3">
        <v>6</v>
      </c>
      <c r="AG354" s="3">
        <v>7</v>
      </c>
    </row>
    <row r="355" spans="1:47" x14ac:dyDescent="0.2">
      <c r="A355" s="2" t="s">
        <v>3781</v>
      </c>
      <c r="B355" s="3">
        <v>1953</v>
      </c>
      <c r="C355" s="3">
        <f t="shared" si="5"/>
        <v>61</v>
      </c>
      <c r="I355" s="3">
        <v>1</v>
      </c>
      <c r="L355" s="3">
        <v>4</v>
      </c>
      <c r="M355" s="3">
        <v>2</v>
      </c>
      <c r="O355" s="3">
        <v>1</v>
      </c>
      <c r="Q355" s="3">
        <v>5</v>
      </c>
      <c r="R355" s="3">
        <v>5</v>
      </c>
      <c r="S355" s="3">
        <v>7</v>
      </c>
      <c r="T355" s="3">
        <v>8</v>
      </c>
      <c r="U355" s="3">
        <v>8</v>
      </c>
      <c r="V355" s="3">
        <v>8</v>
      </c>
      <c r="W355" s="3">
        <v>5</v>
      </c>
      <c r="X355" s="3">
        <v>7</v>
      </c>
    </row>
    <row r="356" spans="1:47" x14ac:dyDescent="0.2">
      <c r="A356" s="2" t="s">
        <v>2299</v>
      </c>
      <c r="B356" s="3">
        <v>1962</v>
      </c>
      <c r="C356" s="3">
        <f t="shared" si="5"/>
        <v>60</v>
      </c>
      <c r="AB356" s="3">
        <v>5</v>
      </c>
      <c r="AC356" s="3">
        <v>5</v>
      </c>
      <c r="AD356" s="3">
        <v>5</v>
      </c>
      <c r="AE356" s="3">
        <v>5</v>
      </c>
      <c r="AF356" s="3">
        <v>5</v>
      </c>
      <c r="AG356" s="3">
        <v>5</v>
      </c>
      <c r="AH356" s="3">
        <v>5</v>
      </c>
      <c r="AI356" s="3">
        <v>6</v>
      </c>
      <c r="AJ356" s="3">
        <v>6</v>
      </c>
      <c r="AK356" s="3">
        <v>8</v>
      </c>
      <c r="AL356" s="3">
        <v>5</v>
      </c>
    </row>
    <row r="357" spans="1:47" x14ac:dyDescent="0.2">
      <c r="A357" s="2" t="s">
        <v>1389</v>
      </c>
      <c r="B357" s="3">
        <v>1946</v>
      </c>
      <c r="C357" s="3">
        <f t="shared" si="5"/>
        <v>60</v>
      </c>
      <c r="Z357" s="3">
        <v>7</v>
      </c>
      <c r="AA357" s="3">
        <v>2</v>
      </c>
      <c r="AB357" s="3">
        <v>5</v>
      </c>
      <c r="AD357" s="3">
        <v>7</v>
      </c>
      <c r="AE357" s="3">
        <v>8</v>
      </c>
      <c r="AG357" s="3">
        <v>8</v>
      </c>
      <c r="AH357" s="3">
        <v>7</v>
      </c>
      <c r="AI357" s="3">
        <v>8</v>
      </c>
      <c r="AJ357" s="3">
        <v>8</v>
      </c>
    </row>
    <row r="358" spans="1:47" x14ac:dyDescent="0.2">
      <c r="A358" s="2" t="s">
        <v>3366</v>
      </c>
      <c r="B358" s="3">
        <v>1946</v>
      </c>
      <c r="C358" s="3">
        <f t="shared" si="5"/>
        <v>60</v>
      </c>
      <c r="X358" s="3">
        <v>5</v>
      </c>
      <c r="Y358" s="3">
        <v>5</v>
      </c>
      <c r="AD358" s="3">
        <v>6</v>
      </c>
      <c r="AE358" s="3">
        <v>5</v>
      </c>
      <c r="AF358" s="3">
        <v>5</v>
      </c>
      <c r="AG358" s="3">
        <v>5</v>
      </c>
      <c r="AH358" s="3">
        <v>6</v>
      </c>
      <c r="AI358" s="3">
        <v>6</v>
      </c>
      <c r="AJ358" s="3">
        <v>6</v>
      </c>
      <c r="AK358" s="3">
        <v>6</v>
      </c>
      <c r="AM358" s="3">
        <v>5</v>
      </c>
    </row>
    <row r="359" spans="1:47" x14ac:dyDescent="0.2">
      <c r="A359" s="2" t="s">
        <v>2654</v>
      </c>
      <c r="B359" s="3">
        <v>1946</v>
      </c>
      <c r="C359" s="3">
        <f t="shared" si="5"/>
        <v>60</v>
      </c>
      <c r="W359" s="3">
        <v>1</v>
      </c>
      <c r="AA359" s="3">
        <v>1</v>
      </c>
      <c r="AG359" s="3">
        <v>5</v>
      </c>
      <c r="AH359" s="3">
        <v>5</v>
      </c>
      <c r="AI359" s="3">
        <v>8</v>
      </c>
      <c r="AJ359" s="3">
        <v>8</v>
      </c>
      <c r="AK359" s="3">
        <v>6</v>
      </c>
      <c r="AL359" s="3">
        <v>5</v>
      </c>
      <c r="AM359" s="3">
        <v>5</v>
      </c>
      <c r="AN359" s="3">
        <v>5</v>
      </c>
      <c r="AO359" s="3">
        <v>5</v>
      </c>
      <c r="AP359" s="3">
        <v>5</v>
      </c>
      <c r="AQ359" s="16">
        <v>1</v>
      </c>
    </row>
    <row r="360" spans="1:47" x14ac:dyDescent="0.2">
      <c r="A360" s="2" t="s">
        <v>2491</v>
      </c>
      <c r="B360" s="3">
        <v>1953</v>
      </c>
      <c r="C360" s="3">
        <f t="shared" si="5"/>
        <v>60</v>
      </c>
      <c r="Q360" s="3">
        <v>5</v>
      </c>
      <c r="R360" s="3">
        <v>6</v>
      </c>
      <c r="W360" s="3">
        <v>6</v>
      </c>
      <c r="X360" s="3">
        <v>5</v>
      </c>
      <c r="Y360" s="3">
        <v>5</v>
      </c>
      <c r="Z360" s="3">
        <v>6</v>
      </c>
      <c r="AA360" s="3">
        <v>6</v>
      </c>
      <c r="AB360" s="3">
        <v>5</v>
      </c>
      <c r="AC360" s="3">
        <v>5</v>
      </c>
      <c r="AD360" s="3">
        <v>5</v>
      </c>
      <c r="AE360" s="3">
        <v>6</v>
      </c>
    </row>
    <row r="361" spans="1:47" x14ac:dyDescent="0.2">
      <c r="A361" s="2" t="s">
        <v>1951</v>
      </c>
      <c r="B361" s="3">
        <v>1944</v>
      </c>
      <c r="C361" s="3">
        <f t="shared" si="5"/>
        <v>60</v>
      </c>
      <c r="P361" s="3">
        <v>5</v>
      </c>
      <c r="R361" s="3">
        <v>5</v>
      </c>
      <c r="S361" s="3">
        <v>6</v>
      </c>
      <c r="U361" s="3">
        <v>5</v>
      </c>
      <c r="AB361" s="3">
        <v>5</v>
      </c>
      <c r="AC361" s="3">
        <v>5</v>
      </c>
      <c r="AD361" s="3">
        <v>5</v>
      </c>
      <c r="AE361" s="3">
        <v>5</v>
      </c>
      <c r="AF361" s="3">
        <v>6</v>
      </c>
      <c r="AG361" s="3">
        <v>6</v>
      </c>
      <c r="AH361" s="3">
        <v>7</v>
      </c>
    </row>
    <row r="362" spans="1:47" x14ac:dyDescent="0.2">
      <c r="A362" s="2" t="s">
        <v>5299</v>
      </c>
      <c r="B362" s="3">
        <v>1939</v>
      </c>
      <c r="C362" s="3">
        <f t="shared" si="5"/>
        <v>60</v>
      </c>
      <c r="O362" s="3">
        <v>8</v>
      </c>
      <c r="P362" s="3">
        <v>9</v>
      </c>
      <c r="Q362" s="3">
        <v>7</v>
      </c>
      <c r="R362" s="3">
        <v>8</v>
      </c>
      <c r="S362" s="3">
        <v>9</v>
      </c>
      <c r="T362" s="3">
        <v>11</v>
      </c>
      <c r="U362" s="3">
        <v>8</v>
      </c>
    </row>
    <row r="363" spans="1:47" x14ac:dyDescent="0.2">
      <c r="A363" s="2" t="s">
        <v>4265</v>
      </c>
      <c r="B363" s="3">
        <v>1981</v>
      </c>
      <c r="C363" s="3">
        <f t="shared" si="5"/>
        <v>60</v>
      </c>
      <c r="E363" s="3">
        <v>1</v>
      </c>
      <c r="I363" s="3">
        <v>2</v>
      </c>
      <c r="J363" s="3">
        <v>4</v>
      </c>
      <c r="P363" s="3">
        <v>5</v>
      </c>
      <c r="Q363" s="3">
        <v>2</v>
      </c>
      <c r="R363" s="3">
        <v>1</v>
      </c>
      <c r="S363" s="3">
        <v>3</v>
      </c>
      <c r="T363" s="3">
        <v>6</v>
      </c>
      <c r="U363" s="3">
        <v>6</v>
      </c>
      <c r="V363" s="3">
        <v>5</v>
      </c>
      <c r="W363" s="3">
        <v>7</v>
      </c>
      <c r="X363" s="3">
        <v>4</v>
      </c>
      <c r="Y363" s="3">
        <v>6</v>
      </c>
      <c r="Z363" s="3">
        <v>8</v>
      </c>
    </row>
    <row r="364" spans="1:47" x14ac:dyDescent="0.2">
      <c r="A364" s="2" t="s">
        <v>4034</v>
      </c>
      <c r="B364" s="3">
        <v>1956</v>
      </c>
      <c r="C364" s="3">
        <f t="shared" si="5"/>
        <v>59</v>
      </c>
      <c r="P364" s="3">
        <v>5</v>
      </c>
      <c r="Q364" s="3">
        <v>7</v>
      </c>
      <c r="R364" s="3">
        <v>7</v>
      </c>
      <c r="S364" s="3">
        <v>7</v>
      </c>
      <c r="T364" s="3">
        <v>7</v>
      </c>
      <c r="U364" s="3">
        <v>9</v>
      </c>
      <c r="V364" s="3">
        <v>7</v>
      </c>
      <c r="W364" s="3">
        <v>10</v>
      </c>
    </row>
    <row r="365" spans="1:47" x14ac:dyDescent="0.2">
      <c r="A365" s="2" t="s">
        <v>2961</v>
      </c>
      <c r="B365" s="3">
        <v>1960</v>
      </c>
      <c r="C365" s="3">
        <f t="shared" si="5"/>
        <v>59</v>
      </c>
      <c r="P365" s="3">
        <v>7</v>
      </c>
      <c r="Q365" s="3">
        <v>6</v>
      </c>
      <c r="R365" s="3">
        <v>5</v>
      </c>
      <c r="S365" s="3">
        <v>10</v>
      </c>
      <c r="T365" s="3">
        <v>10</v>
      </c>
      <c r="U365" s="3">
        <v>7</v>
      </c>
      <c r="V365" s="3">
        <v>7</v>
      </c>
      <c r="W365" s="3">
        <v>7</v>
      </c>
    </row>
    <row r="366" spans="1:47" x14ac:dyDescent="0.2">
      <c r="A366" s="2" t="s">
        <v>871</v>
      </c>
      <c r="B366" s="3">
        <v>1936</v>
      </c>
      <c r="C366" s="3">
        <f t="shared" si="5"/>
        <v>59</v>
      </c>
      <c r="N366" s="3">
        <v>1</v>
      </c>
      <c r="O366" s="3">
        <v>2</v>
      </c>
      <c r="P366" s="3">
        <v>2</v>
      </c>
      <c r="Q366" s="3">
        <v>5</v>
      </c>
      <c r="R366" s="3">
        <v>3</v>
      </c>
      <c r="S366" s="3">
        <v>2</v>
      </c>
      <c r="T366" s="3">
        <v>5</v>
      </c>
      <c r="Z366" s="3">
        <v>2</v>
      </c>
      <c r="AA366" s="3">
        <v>1</v>
      </c>
      <c r="AK366" s="3">
        <v>6</v>
      </c>
      <c r="AN366" s="3">
        <v>2</v>
      </c>
      <c r="AO366" s="3">
        <v>4</v>
      </c>
      <c r="AP366" s="3">
        <v>5</v>
      </c>
      <c r="AQ366" s="16">
        <v>5</v>
      </c>
      <c r="AR366" s="16">
        <v>1</v>
      </c>
      <c r="AS366" s="16">
        <v>2</v>
      </c>
      <c r="AT366" s="16">
        <v>5</v>
      </c>
      <c r="AU366" s="16">
        <v>6</v>
      </c>
    </row>
    <row r="367" spans="1:47" x14ac:dyDescent="0.2">
      <c r="A367" s="2" t="s">
        <v>4954</v>
      </c>
      <c r="B367" s="3">
        <v>1956</v>
      </c>
      <c r="C367" s="3">
        <f t="shared" si="5"/>
        <v>59</v>
      </c>
      <c r="G367" s="3">
        <v>7</v>
      </c>
      <c r="H367" s="3">
        <v>7</v>
      </c>
      <c r="I367" s="3">
        <v>9</v>
      </c>
      <c r="J367" s="3">
        <v>7</v>
      </c>
      <c r="K367" s="3">
        <v>6</v>
      </c>
      <c r="L367" s="3">
        <v>8</v>
      </c>
      <c r="M367" s="3">
        <v>6</v>
      </c>
      <c r="N367" s="3">
        <v>9</v>
      </c>
    </row>
    <row r="368" spans="1:47" x14ac:dyDescent="0.2">
      <c r="A368" s="2" t="s">
        <v>3754</v>
      </c>
      <c r="B368" s="3">
        <v>1973</v>
      </c>
      <c r="C368" s="3">
        <f t="shared" si="5"/>
        <v>59</v>
      </c>
      <c r="E368" s="16">
        <v>1</v>
      </c>
      <c r="H368" s="3">
        <v>6</v>
      </c>
      <c r="I368" s="3">
        <v>6</v>
      </c>
      <c r="J368" s="3">
        <v>9</v>
      </c>
      <c r="K368" s="3">
        <v>8</v>
      </c>
      <c r="R368" s="3">
        <v>5</v>
      </c>
      <c r="S368" s="3">
        <v>5</v>
      </c>
      <c r="T368" s="3">
        <v>5</v>
      </c>
      <c r="U368" s="3">
        <v>6</v>
      </c>
      <c r="V368" s="3">
        <v>8</v>
      </c>
    </row>
    <row r="369" spans="1:44" x14ac:dyDescent="0.2">
      <c r="A369" s="2" t="s">
        <v>3106</v>
      </c>
      <c r="B369" s="3">
        <v>1944</v>
      </c>
      <c r="C369" s="3">
        <f t="shared" si="5"/>
        <v>58</v>
      </c>
      <c r="AB369" s="3">
        <v>5</v>
      </c>
      <c r="AC369" s="3">
        <v>5</v>
      </c>
      <c r="AD369" s="3">
        <v>5</v>
      </c>
      <c r="AE369" s="3">
        <v>7</v>
      </c>
      <c r="AF369" s="3">
        <v>5</v>
      </c>
      <c r="AG369" s="3">
        <v>7</v>
      </c>
      <c r="AH369" s="3">
        <v>5</v>
      </c>
      <c r="AI369" s="3">
        <v>6</v>
      </c>
      <c r="AJ369" s="3">
        <v>7</v>
      </c>
      <c r="AL369" s="3">
        <v>6</v>
      </c>
    </row>
    <row r="370" spans="1:44" x14ac:dyDescent="0.2">
      <c r="A370" s="2" t="s">
        <v>960</v>
      </c>
      <c r="B370" s="3">
        <v>1946</v>
      </c>
      <c r="C370" s="3">
        <f t="shared" si="5"/>
        <v>58</v>
      </c>
      <c r="AA370" s="3">
        <v>8</v>
      </c>
      <c r="AC370" s="3">
        <v>8</v>
      </c>
      <c r="AE370" s="3">
        <v>7</v>
      </c>
      <c r="AF370" s="3">
        <v>6</v>
      </c>
      <c r="AG370" s="3">
        <v>8</v>
      </c>
      <c r="AH370" s="3">
        <v>5</v>
      </c>
      <c r="AJ370" s="3">
        <v>6</v>
      </c>
      <c r="AK370" s="3">
        <v>6</v>
      </c>
      <c r="AM370" s="3">
        <v>4</v>
      </c>
    </row>
    <row r="371" spans="1:44" x14ac:dyDescent="0.2">
      <c r="A371" s="2" t="s">
        <v>2995</v>
      </c>
      <c r="B371" s="3">
        <v>1956</v>
      </c>
      <c r="C371" s="3">
        <f t="shared" si="5"/>
        <v>58</v>
      </c>
      <c r="Y371" s="3">
        <v>7</v>
      </c>
      <c r="AB371" s="3">
        <v>7</v>
      </c>
      <c r="AC371" s="3">
        <v>6</v>
      </c>
      <c r="AD371" s="3">
        <v>8</v>
      </c>
      <c r="AE371" s="3">
        <v>9</v>
      </c>
      <c r="AF371" s="3">
        <v>5</v>
      </c>
      <c r="AG371" s="3">
        <v>8</v>
      </c>
      <c r="AH371" s="3">
        <v>8</v>
      </c>
    </row>
    <row r="372" spans="1:44" x14ac:dyDescent="0.2">
      <c r="A372" s="2" t="s">
        <v>3546</v>
      </c>
      <c r="B372" s="3">
        <v>1944</v>
      </c>
      <c r="C372" s="3">
        <f t="shared" si="5"/>
        <v>58</v>
      </c>
      <c r="T372" s="3">
        <v>7</v>
      </c>
      <c r="U372" s="3">
        <v>8</v>
      </c>
      <c r="V372" s="3">
        <v>8</v>
      </c>
      <c r="W372" s="3">
        <v>9</v>
      </c>
      <c r="X372" s="3">
        <v>9</v>
      </c>
      <c r="Y372" s="3">
        <v>8</v>
      </c>
      <c r="Z372" s="3">
        <v>7</v>
      </c>
      <c r="AA372" s="3">
        <v>1</v>
      </c>
      <c r="AB372" s="3">
        <v>1</v>
      </c>
    </row>
    <row r="373" spans="1:44" x14ac:dyDescent="0.2">
      <c r="A373" s="2" t="s">
        <v>3554</v>
      </c>
      <c r="B373" s="3">
        <v>1935</v>
      </c>
      <c r="C373" s="3">
        <f t="shared" si="5"/>
        <v>58</v>
      </c>
      <c r="S373" s="3">
        <v>6</v>
      </c>
      <c r="T373" s="3">
        <v>6</v>
      </c>
      <c r="U373" s="3">
        <v>5</v>
      </c>
      <c r="V373" s="3">
        <v>5</v>
      </c>
      <c r="W373" s="3">
        <v>6</v>
      </c>
      <c r="X373" s="3">
        <v>5</v>
      </c>
      <c r="Y373" s="3">
        <v>5</v>
      </c>
      <c r="Z373" s="3">
        <v>5</v>
      </c>
      <c r="AA373" s="3">
        <v>5</v>
      </c>
      <c r="AJ373" s="3">
        <v>4</v>
      </c>
      <c r="AK373" s="3">
        <v>6</v>
      </c>
    </row>
    <row r="374" spans="1:44" x14ac:dyDescent="0.2">
      <c r="A374" s="2" t="s">
        <v>4531</v>
      </c>
      <c r="B374" s="3">
        <v>1948</v>
      </c>
      <c r="C374" s="3">
        <f t="shared" si="5"/>
        <v>58</v>
      </c>
      <c r="K374" s="3">
        <v>1</v>
      </c>
      <c r="M374" s="3">
        <v>3</v>
      </c>
      <c r="O374" s="3">
        <v>1</v>
      </c>
      <c r="P374" s="3">
        <v>1</v>
      </c>
      <c r="Q374" s="3">
        <v>1</v>
      </c>
      <c r="R374" s="3">
        <v>6</v>
      </c>
      <c r="T374" s="3">
        <v>1</v>
      </c>
      <c r="U374" s="3">
        <v>3</v>
      </c>
      <c r="V374" s="3">
        <v>4</v>
      </c>
      <c r="W374" s="3">
        <v>1</v>
      </c>
      <c r="X374" s="3">
        <v>1</v>
      </c>
      <c r="Y374" s="3">
        <v>3</v>
      </c>
      <c r="Z374" s="3">
        <v>5</v>
      </c>
      <c r="AA374" s="3">
        <v>5</v>
      </c>
      <c r="AB374" s="3">
        <v>8</v>
      </c>
      <c r="AC374" s="3">
        <v>8</v>
      </c>
      <c r="AD374" s="3">
        <v>6</v>
      </c>
    </row>
    <row r="375" spans="1:44" x14ac:dyDescent="0.2">
      <c r="A375" s="2" t="s">
        <v>4162</v>
      </c>
      <c r="B375" s="3">
        <v>1955</v>
      </c>
      <c r="C375" s="3">
        <f t="shared" si="5"/>
        <v>58</v>
      </c>
      <c r="J375" s="3">
        <v>1</v>
      </c>
      <c r="M375" s="3">
        <v>6</v>
      </c>
      <c r="N375" s="3">
        <v>8</v>
      </c>
      <c r="O375" s="3">
        <v>6</v>
      </c>
      <c r="P375" s="3">
        <v>7</v>
      </c>
      <c r="Q375" s="3">
        <v>6</v>
      </c>
      <c r="R375" s="3">
        <v>9</v>
      </c>
      <c r="S375" s="3">
        <v>7</v>
      </c>
      <c r="T375" s="3">
        <v>8</v>
      </c>
    </row>
    <row r="376" spans="1:44" x14ac:dyDescent="0.2">
      <c r="A376" s="2" t="s">
        <v>946</v>
      </c>
      <c r="B376" s="3">
        <v>1920</v>
      </c>
      <c r="C376" s="3">
        <f t="shared" si="5"/>
        <v>57</v>
      </c>
      <c r="AH376" s="3">
        <v>5</v>
      </c>
      <c r="AJ376" s="3">
        <v>7</v>
      </c>
      <c r="AK376" s="3">
        <v>7</v>
      </c>
      <c r="AL376" s="3">
        <v>6</v>
      </c>
      <c r="AM376" s="3">
        <v>6</v>
      </c>
      <c r="AN376" s="3">
        <v>7</v>
      </c>
      <c r="AO376" s="3">
        <v>7</v>
      </c>
      <c r="AP376" s="3">
        <v>5</v>
      </c>
      <c r="AQ376" s="16">
        <v>5</v>
      </c>
      <c r="AR376" s="16">
        <v>2</v>
      </c>
    </row>
    <row r="377" spans="1:44" x14ac:dyDescent="0.2">
      <c r="A377" s="2" t="s">
        <v>98</v>
      </c>
      <c r="B377" s="3">
        <v>1940</v>
      </c>
      <c r="C377" s="3">
        <f t="shared" si="5"/>
        <v>57</v>
      </c>
      <c r="AF377" s="3">
        <v>5</v>
      </c>
      <c r="AG377" s="3">
        <v>6</v>
      </c>
      <c r="AH377" s="3">
        <v>7</v>
      </c>
      <c r="AI377" s="3">
        <v>8</v>
      </c>
      <c r="AJ377" s="3">
        <v>7</v>
      </c>
      <c r="AK377" s="3">
        <v>9</v>
      </c>
      <c r="AL377" s="3">
        <v>8</v>
      </c>
      <c r="AM377" s="3">
        <v>7</v>
      </c>
    </row>
    <row r="378" spans="1:44" x14ac:dyDescent="0.2">
      <c r="A378" s="2" t="s">
        <v>4441</v>
      </c>
      <c r="B378" s="3">
        <v>1943</v>
      </c>
      <c r="C378" s="3">
        <f t="shared" si="5"/>
        <v>57</v>
      </c>
      <c r="AA378" s="3">
        <v>1</v>
      </c>
      <c r="AE378" s="3">
        <v>4</v>
      </c>
      <c r="AF378" s="3">
        <v>2</v>
      </c>
      <c r="AG378" s="3">
        <v>5</v>
      </c>
      <c r="AI378" s="3">
        <v>4</v>
      </c>
      <c r="AJ378" s="3">
        <v>6</v>
      </c>
      <c r="AK378" s="3">
        <v>6</v>
      </c>
      <c r="AL378" s="3">
        <v>7</v>
      </c>
      <c r="AM378" s="3">
        <v>6</v>
      </c>
      <c r="AN378" s="3">
        <v>6</v>
      </c>
      <c r="AO378" s="3">
        <v>5</v>
      </c>
      <c r="AP378" s="3">
        <v>2</v>
      </c>
      <c r="AQ378" s="16">
        <v>2</v>
      </c>
      <c r="AR378" s="16">
        <v>1</v>
      </c>
    </row>
    <row r="379" spans="1:44" x14ac:dyDescent="0.2">
      <c r="A379" s="2" t="s">
        <v>3850</v>
      </c>
      <c r="B379" s="3">
        <v>1921</v>
      </c>
      <c r="C379" s="3">
        <f t="shared" si="5"/>
        <v>57</v>
      </c>
      <c r="Z379" s="3">
        <v>1</v>
      </c>
      <c r="AB379" s="3">
        <v>5</v>
      </c>
      <c r="AF379" s="3">
        <v>6</v>
      </c>
      <c r="AG379" s="3">
        <v>5</v>
      </c>
      <c r="AH379" s="3">
        <v>7</v>
      </c>
      <c r="AI379" s="3">
        <v>7</v>
      </c>
      <c r="AJ379" s="3">
        <v>6</v>
      </c>
      <c r="AK379" s="3">
        <v>9</v>
      </c>
      <c r="AL379" s="3">
        <v>5</v>
      </c>
      <c r="AM379" s="3">
        <v>6</v>
      </c>
    </row>
    <row r="380" spans="1:44" x14ac:dyDescent="0.2">
      <c r="A380" s="2" t="s">
        <v>957</v>
      </c>
      <c r="B380" s="3">
        <v>1945</v>
      </c>
      <c r="C380" s="3">
        <f t="shared" si="5"/>
        <v>57</v>
      </c>
      <c r="Z380" s="3">
        <v>6</v>
      </c>
      <c r="AA380" s="3">
        <v>5</v>
      </c>
      <c r="AB380" s="3">
        <v>5</v>
      </c>
      <c r="AD380" s="3">
        <v>5</v>
      </c>
      <c r="AE380" s="3">
        <v>5</v>
      </c>
      <c r="AF380" s="3">
        <v>9</v>
      </c>
      <c r="AG380" s="3">
        <v>7</v>
      </c>
      <c r="AH380" s="3">
        <v>7</v>
      </c>
      <c r="AJ380" s="3">
        <v>8</v>
      </c>
    </row>
    <row r="381" spans="1:44" x14ac:dyDescent="0.2">
      <c r="A381" s="2" t="s">
        <v>4591</v>
      </c>
      <c r="B381" s="3">
        <v>1951</v>
      </c>
      <c r="C381" s="3">
        <f t="shared" si="5"/>
        <v>57</v>
      </c>
      <c r="Y381" s="3">
        <v>5</v>
      </c>
      <c r="AA381" s="3">
        <v>5</v>
      </c>
      <c r="AB381" s="3">
        <v>7</v>
      </c>
      <c r="AC381" s="3">
        <v>5</v>
      </c>
      <c r="AD381" s="3">
        <v>6</v>
      </c>
      <c r="AE381" s="3">
        <v>7</v>
      </c>
      <c r="AF381" s="3">
        <v>6</v>
      </c>
      <c r="AG381" s="3">
        <v>9</v>
      </c>
      <c r="AH381" s="3">
        <v>7</v>
      </c>
    </row>
    <row r="382" spans="1:44" x14ac:dyDescent="0.2">
      <c r="A382" s="2" t="s">
        <v>4965</v>
      </c>
      <c r="B382" s="3">
        <v>1944</v>
      </c>
      <c r="C382" s="3">
        <f t="shared" si="5"/>
        <v>57</v>
      </c>
      <c r="W382" s="3">
        <v>5</v>
      </c>
      <c r="X382" s="3">
        <v>3</v>
      </c>
      <c r="Y382" s="3">
        <v>6</v>
      </c>
      <c r="Z382" s="3">
        <v>8</v>
      </c>
      <c r="AA382" s="3">
        <v>7</v>
      </c>
      <c r="AB382" s="3">
        <v>6</v>
      </c>
      <c r="AC382" s="3">
        <v>9</v>
      </c>
      <c r="AD382" s="3">
        <v>5</v>
      </c>
      <c r="AE382" s="3">
        <v>5</v>
      </c>
      <c r="AG382" s="3">
        <v>3</v>
      </c>
    </row>
    <row r="383" spans="1:44" x14ac:dyDescent="0.2">
      <c r="A383" s="2" t="s">
        <v>2011</v>
      </c>
      <c r="B383" s="3">
        <v>1953</v>
      </c>
      <c r="C383" s="3">
        <f t="shared" si="5"/>
        <v>57</v>
      </c>
      <c r="W383" s="3">
        <v>5</v>
      </c>
      <c r="X383" s="3">
        <v>5</v>
      </c>
      <c r="Z383" s="3">
        <v>5</v>
      </c>
      <c r="AA383" s="3">
        <v>6</v>
      </c>
      <c r="AB383" s="3">
        <v>6</v>
      </c>
      <c r="AC383" s="3">
        <v>5</v>
      </c>
      <c r="AD383" s="3">
        <v>5</v>
      </c>
      <c r="AE383" s="3">
        <v>8</v>
      </c>
      <c r="AF383" s="3">
        <v>7</v>
      </c>
      <c r="AG383" s="3">
        <v>5</v>
      </c>
    </row>
    <row r="384" spans="1:44" x14ac:dyDescent="0.2">
      <c r="A384" s="2" t="s">
        <v>3996</v>
      </c>
      <c r="B384" s="3">
        <v>1965</v>
      </c>
      <c r="C384" s="3">
        <f t="shared" si="5"/>
        <v>57</v>
      </c>
      <c r="R384" s="3">
        <v>5</v>
      </c>
      <c r="S384" s="3">
        <v>5</v>
      </c>
      <c r="V384" s="3">
        <v>5</v>
      </c>
      <c r="W384" s="3">
        <v>5</v>
      </c>
      <c r="X384" s="3">
        <v>5</v>
      </c>
      <c r="Y384" s="3">
        <v>5</v>
      </c>
      <c r="Z384" s="3">
        <v>5</v>
      </c>
      <c r="AA384" s="3">
        <v>5</v>
      </c>
      <c r="AB384" s="3">
        <v>5</v>
      </c>
      <c r="AC384" s="3">
        <v>6</v>
      </c>
      <c r="AD384" s="3">
        <v>6</v>
      </c>
    </row>
    <row r="385" spans="1:43" x14ac:dyDescent="0.2">
      <c r="A385" s="2" t="s">
        <v>2230</v>
      </c>
      <c r="B385" s="3">
        <v>1972</v>
      </c>
      <c r="C385" s="3">
        <f t="shared" si="5"/>
        <v>57</v>
      </c>
      <c r="Q385" s="3">
        <v>5</v>
      </c>
      <c r="R385" s="3">
        <v>7</v>
      </c>
      <c r="S385" s="3">
        <v>5</v>
      </c>
      <c r="U385" s="3">
        <v>6</v>
      </c>
      <c r="X385" s="3">
        <v>3</v>
      </c>
      <c r="Z385" s="3">
        <v>8</v>
      </c>
      <c r="AA385" s="3">
        <v>6</v>
      </c>
      <c r="AC385" s="3">
        <v>5</v>
      </c>
      <c r="AF385" s="3">
        <v>4</v>
      </c>
      <c r="AG385" s="3">
        <v>8</v>
      </c>
    </row>
    <row r="386" spans="1:43" x14ac:dyDescent="0.2">
      <c r="A386" s="2" t="s">
        <v>3242</v>
      </c>
      <c r="B386" s="3">
        <v>1966</v>
      </c>
      <c r="C386" s="3">
        <f t="shared" si="5"/>
        <v>57</v>
      </c>
      <c r="O386" s="3">
        <v>6</v>
      </c>
      <c r="P386" s="3">
        <v>1</v>
      </c>
      <c r="Q386" s="3">
        <v>6</v>
      </c>
      <c r="R386" s="3">
        <v>5</v>
      </c>
      <c r="S386" s="3">
        <v>6</v>
      </c>
      <c r="T386" s="3">
        <v>6</v>
      </c>
      <c r="U386" s="3">
        <v>5</v>
      </c>
      <c r="V386" s="3">
        <v>2</v>
      </c>
      <c r="AA386" s="3">
        <v>2</v>
      </c>
      <c r="AB386" s="3">
        <v>8</v>
      </c>
      <c r="AC386" s="3">
        <v>10</v>
      </c>
    </row>
    <row r="387" spans="1:43" x14ac:dyDescent="0.2">
      <c r="A387" s="2" t="s">
        <v>2729</v>
      </c>
      <c r="B387" s="3">
        <v>1962</v>
      </c>
      <c r="C387" s="3">
        <f t="shared" ref="C387:C450" si="6">SUM(D387:AV387)</f>
        <v>57</v>
      </c>
      <c r="N387" s="3">
        <v>2</v>
      </c>
      <c r="O387" s="3">
        <v>4</v>
      </c>
      <c r="P387" s="3">
        <v>1</v>
      </c>
      <c r="Q387" s="3">
        <v>8</v>
      </c>
      <c r="R387" s="3">
        <v>6</v>
      </c>
      <c r="S387" s="3">
        <v>6</v>
      </c>
      <c r="T387" s="3">
        <v>10</v>
      </c>
      <c r="U387" s="3">
        <v>8</v>
      </c>
      <c r="V387" s="3">
        <v>7</v>
      </c>
      <c r="W387" s="3">
        <v>5</v>
      </c>
    </row>
    <row r="388" spans="1:43" x14ac:dyDescent="0.2">
      <c r="A388" s="2" t="s">
        <v>5468</v>
      </c>
      <c r="B388" s="3">
        <v>1958</v>
      </c>
      <c r="C388" s="3">
        <f t="shared" si="6"/>
        <v>57</v>
      </c>
      <c r="L388" s="3">
        <v>5</v>
      </c>
      <c r="M388" s="3">
        <v>8</v>
      </c>
      <c r="N388" s="3">
        <v>10</v>
      </c>
      <c r="O388" s="3">
        <v>8</v>
      </c>
      <c r="P388" s="3">
        <v>5</v>
      </c>
      <c r="Q388" s="3">
        <v>6</v>
      </c>
      <c r="T388" s="3">
        <v>7</v>
      </c>
      <c r="U388" s="3">
        <v>8</v>
      </c>
    </row>
    <row r="389" spans="1:43" x14ac:dyDescent="0.2">
      <c r="A389" s="2" t="s">
        <v>5194</v>
      </c>
      <c r="B389" s="3">
        <v>1936</v>
      </c>
      <c r="C389" s="3">
        <f t="shared" si="6"/>
        <v>56</v>
      </c>
      <c r="AG389" s="3">
        <v>6</v>
      </c>
      <c r="AI389" s="3">
        <v>6</v>
      </c>
      <c r="AJ389" s="3">
        <v>7</v>
      </c>
      <c r="AK389" s="3">
        <v>7</v>
      </c>
      <c r="AL389" s="3">
        <v>5</v>
      </c>
      <c r="AM389" s="3">
        <v>6</v>
      </c>
      <c r="AN389" s="3">
        <v>7</v>
      </c>
      <c r="AO389" s="3">
        <v>5</v>
      </c>
      <c r="AP389" s="3">
        <v>6</v>
      </c>
      <c r="AQ389" s="16">
        <v>1</v>
      </c>
    </row>
    <row r="390" spans="1:43" x14ac:dyDescent="0.2">
      <c r="A390" s="2" t="s">
        <v>639</v>
      </c>
      <c r="B390" s="3">
        <v>1947</v>
      </c>
      <c r="C390" s="3">
        <f t="shared" si="6"/>
        <v>56</v>
      </c>
      <c r="S390" s="3">
        <v>5</v>
      </c>
      <c r="T390" s="3">
        <v>8</v>
      </c>
      <c r="U390" s="3">
        <v>6</v>
      </c>
      <c r="V390" s="3">
        <v>6</v>
      </c>
      <c r="W390" s="3">
        <v>6</v>
      </c>
      <c r="X390" s="3">
        <v>9</v>
      </c>
      <c r="Y390" s="3">
        <v>6</v>
      </c>
      <c r="AK390" s="3">
        <v>4</v>
      </c>
      <c r="AL390" s="3">
        <v>6</v>
      </c>
    </row>
    <row r="391" spans="1:43" x14ac:dyDescent="0.2">
      <c r="A391" s="2" t="s">
        <v>4720</v>
      </c>
      <c r="B391" s="3">
        <v>1938</v>
      </c>
      <c r="C391" s="3">
        <f t="shared" si="6"/>
        <v>56</v>
      </c>
      <c r="R391" s="3">
        <v>5</v>
      </c>
      <c r="S391" s="3">
        <v>5</v>
      </c>
      <c r="T391" s="3">
        <v>6</v>
      </c>
      <c r="U391" s="3">
        <v>7</v>
      </c>
      <c r="V391" s="3">
        <v>5</v>
      </c>
      <c r="X391" s="3">
        <v>5</v>
      </c>
      <c r="Z391" s="3">
        <v>2</v>
      </c>
      <c r="AA391" s="3">
        <v>5</v>
      </c>
      <c r="AB391" s="3">
        <v>5</v>
      </c>
      <c r="AC391" s="3">
        <v>6</v>
      </c>
      <c r="AD391" s="3">
        <v>5</v>
      </c>
    </row>
    <row r="392" spans="1:43" x14ac:dyDescent="0.2">
      <c r="A392" s="2" t="s">
        <v>489</v>
      </c>
      <c r="B392" s="3">
        <v>1937</v>
      </c>
      <c r="C392" s="3">
        <f t="shared" si="6"/>
        <v>56</v>
      </c>
      <c r="N392" s="3">
        <v>7</v>
      </c>
      <c r="O392" s="3">
        <v>8</v>
      </c>
      <c r="P392" s="3">
        <v>5</v>
      </c>
      <c r="Q392" s="3">
        <v>6</v>
      </c>
      <c r="R392" s="3">
        <v>7</v>
      </c>
      <c r="S392" s="3">
        <v>7</v>
      </c>
      <c r="T392" s="3">
        <v>8</v>
      </c>
      <c r="U392" s="3">
        <v>8</v>
      </c>
    </row>
    <row r="393" spans="1:43" x14ac:dyDescent="0.2">
      <c r="A393" s="2" t="s">
        <v>5474</v>
      </c>
      <c r="B393" s="3">
        <v>1954</v>
      </c>
      <c r="C393" s="3">
        <f t="shared" si="6"/>
        <v>56</v>
      </c>
      <c r="G393" s="3">
        <v>5</v>
      </c>
      <c r="H393" s="3">
        <v>5</v>
      </c>
      <c r="I393" s="3">
        <v>5</v>
      </c>
      <c r="J393" s="3">
        <v>5</v>
      </c>
      <c r="L393" s="3">
        <v>6</v>
      </c>
      <c r="N393" s="3">
        <v>5</v>
      </c>
      <c r="O393" s="3">
        <v>5</v>
      </c>
      <c r="R393" s="3">
        <v>3</v>
      </c>
      <c r="S393" s="3">
        <v>6</v>
      </c>
      <c r="T393" s="3">
        <v>6</v>
      </c>
      <c r="U393" s="3">
        <v>5</v>
      </c>
    </row>
    <row r="394" spans="1:43" x14ac:dyDescent="0.2">
      <c r="A394" s="2" t="s">
        <v>3393</v>
      </c>
      <c r="B394" s="3">
        <v>1935</v>
      </c>
      <c r="C394" s="3">
        <f t="shared" si="6"/>
        <v>55</v>
      </c>
      <c r="AE394" s="3">
        <v>2</v>
      </c>
      <c r="AF394" s="3">
        <v>5</v>
      </c>
      <c r="AG394" s="3">
        <v>5</v>
      </c>
      <c r="AH394" s="3">
        <v>7</v>
      </c>
      <c r="AI394" s="3">
        <v>6</v>
      </c>
      <c r="AJ394" s="3">
        <v>7</v>
      </c>
      <c r="AK394" s="3">
        <v>6</v>
      </c>
      <c r="AL394" s="3">
        <v>5</v>
      </c>
      <c r="AM394" s="3">
        <v>6</v>
      </c>
      <c r="AN394" s="3">
        <v>6</v>
      </c>
    </row>
    <row r="395" spans="1:43" x14ac:dyDescent="0.2">
      <c r="A395" s="2" t="s">
        <v>4689</v>
      </c>
      <c r="B395" s="3">
        <v>1952</v>
      </c>
      <c r="C395" s="3">
        <f t="shared" si="6"/>
        <v>55</v>
      </c>
      <c r="Z395" s="3">
        <v>1</v>
      </c>
      <c r="AA395" s="3">
        <v>1</v>
      </c>
      <c r="AB395" s="3">
        <v>5</v>
      </c>
      <c r="AE395" s="3">
        <v>8</v>
      </c>
      <c r="AF395" s="3">
        <v>7</v>
      </c>
      <c r="AG395" s="3">
        <v>5</v>
      </c>
      <c r="AI395" s="3">
        <v>7</v>
      </c>
      <c r="AJ395" s="3">
        <v>5</v>
      </c>
      <c r="AL395" s="3">
        <v>5</v>
      </c>
      <c r="AM395" s="3">
        <v>5</v>
      </c>
      <c r="AO395" s="3">
        <v>5</v>
      </c>
      <c r="AP395" s="3">
        <v>1</v>
      </c>
    </row>
    <row r="396" spans="1:43" x14ac:dyDescent="0.2">
      <c r="A396" s="2" t="s">
        <v>4308</v>
      </c>
      <c r="B396" s="3">
        <v>1950</v>
      </c>
      <c r="C396" s="3">
        <f t="shared" si="6"/>
        <v>55</v>
      </c>
      <c r="Y396" s="3">
        <v>2</v>
      </c>
      <c r="AB396" s="3">
        <v>5</v>
      </c>
      <c r="AC396" s="3">
        <v>6</v>
      </c>
      <c r="AD396" s="3">
        <v>4</v>
      </c>
      <c r="AE396" s="3">
        <v>5</v>
      </c>
      <c r="AF396" s="3">
        <v>5</v>
      </c>
      <c r="AG396" s="3">
        <v>5</v>
      </c>
      <c r="AH396" s="3">
        <v>4</v>
      </c>
      <c r="AI396" s="3">
        <v>6</v>
      </c>
      <c r="AK396" s="3">
        <v>6</v>
      </c>
      <c r="AL396" s="3">
        <v>3</v>
      </c>
      <c r="AN396" s="3">
        <v>3</v>
      </c>
      <c r="AP396" s="3">
        <v>1</v>
      </c>
    </row>
    <row r="397" spans="1:43" x14ac:dyDescent="0.2">
      <c r="A397" s="2" t="s">
        <v>1617</v>
      </c>
      <c r="B397" s="3">
        <v>1956</v>
      </c>
      <c r="C397" s="3">
        <f t="shared" si="6"/>
        <v>55</v>
      </c>
      <c r="U397" s="3">
        <v>1</v>
      </c>
      <c r="V397" s="3">
        <v>1</v>
      </c>
      <c r="W397" s="3">
        <v>5</v>
      </c>
      <c r="X397" s="3">
        <v>5</v>
      </c>
      <c r="Y397" s="3">
        <v>5</v>
      </c>
      <c r="Z397" s="3">
        <v>5</v>
      </c>
      <c r="AA397" s="3">
        <v>6</v>
      </c>
      <c r="AB397" s="3">
        <v>7</v>
      </c>
      <c r="AC397" s="3">
        <v>8</v>
      </c>
      <c r="AD397" s="3">
        <v>6</v>
      </c>
      <c r="AE397" s="3">
        <v>6</v>
      </c>
    </row>
    <row r="398" spans="1:43" x14ac:dyDescent="0.2">
      <c r="A398" s="2" t="s">
        <v>4576</v>
      </c>
      <c r="B398" s="3">
        <v>1942</v>
      </c>
      <c r="C398" s="3">
        <f t="shared" si="6"/>
        <v>55</v>
      </c>
      <c r="T398" s="3">
        <v>1</v>
      </c>
      <c r="Y398" s="3">
        <v>5</v>
      </c>
      <c r="Z398" s="3">
        <v>5</v>
      </c>
      <c r="AA398" s="3">
        <v>1</v>
      </c>
      <c r="AB398" s="3">
        <v>5</v>
      </c>
      <c r="AD398" s="3">
        <v>4</v>
      </c>
      <c r="AE398" s="3">
        <v>6</v>
      </c>
      <c r="AF398" s="3">
        <v>5</v>
      </c>
      <c r="AG398" s="3">
        <v>6</v>
      </c>
      <c r="AH398" s="3">
        <v>5</v>
      </c>
      <c r="AI398" s="3">
        <v>6</v>
      </c>
      <c r="AJ398" s="3">
        <v>6</v>
      </c>
    </row>
    <row r="399" spans="1:43" x14ac:dyDescent="0.2">
      <c r="A399" s="2" t="s">
        <v>4875</v>
      </c>
      <c r="B399" s="3">
        <v>1939</v>
      </c>
      <c r="C399" s="3">
        <f t="shared" si="6"/>
        <v>55</v>
      </c>
      <c r="S399" s="3">
        <v>5</v>
      </c>
      <c r="Y399" s="3">
        <v>5</v>
      </c>
      <c r="AA399" s="3">
        <v>1</v>
      </c>
      <c r="AC399" s="3">
        <v>3</v>
      </c>
      <c r="AD399" s="3">
        <v>3</v>
      </c>
      <c r="AE399" s="3">
        <v>7</v>
      </c>
      <c r="AF399" s="3">
        <v>3</v>
      </c>
      <c r="AG399" s="3">
        <v>6</v>
      </c>
      <c r="AH399" s="3">
        <v>5</v>
      </c>
      <c r="AK399" s="3">
        <v>6</v>
      </c>
      <c r="AL399" s="3">
        <v>5</v>
      </c>
      <c r="AM399" s="3">
        <v>6</v>
      </c>
    </row>
    <row r="400" spans="1:43" x14ac:dyDescent="0.2">
      <c r="A400" s="2" t="s">
        <v>2384</v>
      </c>
      <c r="B400" s="3">
        <v>1948</v>
      </c>
      <c r="C400" s="3">
        <f t="shared" si="6"/>
        <v>55</v>
      </c>
      <c r="R400" s="3">
        <v>1</v>
      </c>
      <c r="S400" s="3">
        <v>3</v>
      </c>
      <c r="Z400" s="3">
        <v>5</v>
      </c>
      <c r="AD400" s="3">
        <v>6</v>
      </c>
      <c r="AE400" s="3">
        <v>6</v>
      </c>
      <c r="AF400" s="3">
        <v>3</v>
      </c>
      <c r="AG400" s="3">
        <v>5</v>
      </c>
      <c r="AH400" s="3">
        <v>3</v>
      </c>
      <c r="AJ400" s="3">
        <v>5</v>
      </c>
      <c r="AK400" s="3">
        <v>6</v>
      </c>
      <c r="AL400" s="3">
        <v>6</v>
      </c>
      <c r="AM400" s="3">
        <v>6</v>
      </c>
    </row>
    <row r="401" spans="1:41" x14ac:dyDescent="0.2">
      <c r="A401" s="2" t="s">
        <v>1602</v>
      </c>
      <c r="B401" s="3">
        <v>1953</v>
      </c>
      <c r="C401" s="3">
        <f t="shared" si="6"/>
        <v>55</v>
      </c>
      <c r="R401" s="3">
        <v>5</v>
      </c>
      <c r="S401" s="3">
        <v>5</v>
      </c>
      <c r="T401" s="3">
        <v>9</v>
      </c>
      <c r="U401" s="3">
        <v>6</v>
      </c>
      <c r="V401" s="3">
        <v>5</v>
      </c>
      <c r="W401" s="3">
        <v>9</v>
      </c>
      <c r="X401" s="3">
        <v>6</v>
      </c>
      <c r="Y401" s="3">
        <v>3</v>
      </c>
      <c r="Z401" s="3">
        <v>3</v>
      </c>
      <c r="AA401" s="3">
        <v>4</v>
      </c>
    </row>
    <row r="402" spans="1:41" x14ac:dyDescent="0.2">
      <c r="A402" s="2" t="s">
        <v>3632</v>
      </c>
      <c r="B402" s="3">
        <v>1944</v>
      </c>
      <c r="C402" s="3">
        <f t="shared" si="6"/>
        <v>55</v>
      </c>
      <c r="P402" s="3">
        <v>1</v>
      </c>
      <c r="Y402" s="3">
        <v>5</v>
      </c>
      <c r="Z402" s="3">
        <v>6</v>
      </c>
      <c r="AA402" s="3">
        <v>7</v>
      </c>
      <c r="AB402" s="3">
        <v>1</v>
      </c>
      <c r="AC402" s="3">
        <v>7</v>
      </c>
      <c r="AD402" s="3">
        <v>5</v>
      </c>
      <c r="AE402" s="3">
        <v>6</v>
      </c>
      <c r="AF402" s="3">
        <v>6</v>
      </c>
      <c r="AG402" s="3">
        <v>6</v>
      </c>
      <c r="AH402" s="3">
        <v>5</v>
      </c>
    </row>
    <row r="403" spans="1:41" x14ac:dyDescent="0.2">
      <c r="A403" s="2" t="s">
        <v>4870</v>
      </c>
      <c r="B403" s="3">
        <v>1946</v>
      </c>
      <c r="C403" s="3">
        <f t="shared" si="6"/>
        <v>55</v>
      </c>
      <c r="P403" s="3">
        <v>5</v>
      </c>
      <c r="R403" s="3">
        <v>7</v>
      </c>
      <c r="S403" s="3">
        <v>6</v>
      </c>
      <c r="T403" s="3">
        <v>5</v>
      </c>
      <c r="U403" s="3">
        <v>5</v>
      </c>
      <c r="V403" s="3">
        <v>5</v>
      </c>
      <c r="W403" s="3">
        <v>5</v>
      </c>
      <c r="X403" s="3">
        <v>6</v>
      </c>
      <c r="AG403" s="3">
        <v>5</v>
      </c>
      <c r="AK403" s="3">
        <v>6</v>
      </c>
    </row>
    <row r="404" spans="1:41" x14ac:dyDescent="0.2">
      <c r="A404" s="2" t="s">
        <v>4670</v>
      </c>
      <c r="B404" s="3">
        <v>1963</v>
      </c>
      <c r="C404" s="3">
        <f t="shared" si="6"/>
        <v>55</v>
      </c>
      <c r="O404" s="3">
        <v>5</v>
      </c>
      <c r="P404" s="3">
        <v>3</v>
      </c>
      <c r="Q404" s="3">
        <v>2</v>
      </c>
      <c r="R404" s="3">
        <v>6</v>
      </c>
      <c r="S404" s="3">
        <v>4</v>
      </c>
      <c r="T404" s="3">
        <v>5</v>
      </c>
      <c r="U404" s="3">
        <v>2</v>
      </c>
      <c r="V404" s="3">
        <v>5</v>
      </c>
      <c r="W404" s="3">
        <v>7</v>
      </c>
      <c r="X404" s="3">
        <v>2</v>
      </c>
      <c r="Y404" s="3">
        <v>7</v>
      </c>
      <c r="AA404" s="3">
        <v>7</v>
      </c>
    </row>
    <row r="405" spans="1:41" x14ac:dyDescent="0.2">
      <c r="A405" s="2" t="s">
        <v>1900</v>
      </c>
      <c r="B405" s="3">
        <v>1945</v>
      </c>
      <c r="C405" s="3">
        <f t="shared" si="6"/>
        <v>54</v>
      </c>
      <c r="AE405" s="3">
        <v>2</v>
      </c>
      <c r="AG405" s="3">
        <v>5</v>
      </c>
      <c r="AH405" s="3">
        <v>5</v>
      </c>
      <c r="AI405" s="3">
        <v>6</v>
      </c>
      <c r="AJ405" s="3">
        <v>7</v>
      </c>
      <c r="AK405" s="3">
        <v>6</v>
      </c>
      <c r="AL405" s="3">
        <v>6</v>
      </c>
      <c r="AM405" s="3">
        <v>6</v>
      </c>
      <c r="AN405" s="3">
        <v>6</v>
      </c>
      <c r="AO405" s="3">
        <v>5</v>
      </c>
    </row>
    <row r="406" spans="1:41" x14ac:dyDescent="0.2">
      <c r="A406" s="2" t="s">
        <v>1940</v>
      </c>
      <c r="B406" s="3">
        <v>1933</v>
      </c>
      <c r="C406" s="3">
        <f t="shared" si="6"/>
        <v>54</v>
      </c>
      <c r="AE406" s="3">
        <v>2</v>
      </c>
      <c r="AF406" s="3">
        <v>7</v>
      </c>
      <c r="AG406" s="3">
        <v>9</v>
      </c>
      <c r="AJ406" s="3">
        <v>6</v>
      </c>
      <c r="AK406" s="3">
        <v>7</v>
      </c>
      <c r="AL406" s="3">
        <v>5</v>
      </c>
      <c r="AM406" s="3">
        <v>5</v>
      </c>
      <c r="AN406" s="3">
        <v>6</v>
      </c>
      <c r="AO406" s="3">
        <v>7</v>
      </c>
    </row>
    <row r="407" spans="1:41" x14ac:dyDescent="0.2">
      <c r="A407" s="2" t="s">
        <v>3030</v>
      </c>
      <c r="B407" s="3">
        <v>1928</v>
      </c>
      <c r="C407" s="3">
        <f t="shared" si="6"/>
        <v>54</v>
      </c>
      <c r="AB407" s="3">
        <v>3</v>
      </c>
      <c r="AG407" s="3">
        <v>5</v>
      </c>
      <c r="AH407" s="3">
        <v>5</v>
      </c>
      <c r="AI407" s="3">
        <v>6</v>
      </c>
      <c r="AJ407" s="3">
        <v>7</v>
      </c>
      <c r="AK407" s="3">
        <v>7</v>
      </c>
      <c r="AL407" s="3">
        <v>6</v>
      </c>
      <c r="AM407" s="3">
        <v>7</v>
      </c>
      <c r="AN407" s="3">
        <v>8</v>
      </c>
    </row>
    <row r="408" spans="1:41" x14ac:dyDescent="0.2">
      <c r="A408" s="2" t="s">
        <v>5209</v>
      </c>
      <c r="B408" s="3">
        <v>1952</v>
      </c>
      <c r="C408" s="3">
        <f t="shared" si="6"/>
        <v>54</v>
      </c>
      <c r="Z408" s="3">
        <v>5</v>
      </c>
      <c r="AB408" s="3">
        <v>6</v>
      </c>
      <c r="AD408" s="3">
        <v>5</v>
      </c>
      <c r="AE408" s="3">
        <v>5</v>
      </c>
      <c r="AF408" s="3">
        <v>5</v>
      </c>
      <c r="AG408" s="3">
        <v>1</v>
      </c>
      <c r="AH408" s="3">
        <v>5</v>
      </c>
      <c r="AI408" s="3">
        <v>6</v>
      </c>
      <c r="AJ408" s="3">
        <v>6</v>
      </c>
      <c r="AK408" s="3">
        <v>6</v>
      </c>
      <c r="AL408" s="3">
        <v>4</v>
      </c>
    </row>
    <row r="409" spans="1:41" x14ac:dyDescent="0.2">
      <c r="A409" s="2" t="s">
        <v>5171</v>
      </c>
      <c r="B409" s="3">
        <v>1955</v>
      </c>
      <c r="C409" s="3">
        <f t="shared" si="6"/>
        <v>54</v>
      </c>
      <c r="V409" s="3">
        <v>5</v>
      </c>
      <c r="W409" s="3">
        <v>5</v>
      </c>
      <c r="X409" s="3">
        <v>7</v>
      </c>
      <c r="Y409" s="3">
        <v>8</v>
      </c>
      <c r="Z409" s="3">
        <v>7</v>
      </c>
      <c r="AA409" s="3">
        <v>5</v>
      </c>
      <c r="AB409" s="3">
        <v>9</v>
      </c>
      <c r="AC409" s="3">
        <v>8</v>
      </c>
    </row>
    <row r="410" spans="1:41" x14ac:dyDescent="0.2">
      <c r="A410" s="2" t="s">
        <v>3824</v>
      </c>
      <c r="B410" s="3">
        <v>1946</v>
      </c>
      <c r="C410" s="3">
        <f t="shared" si="6"/>
        <v>54</v>
      </c>
      <c r="T410" s="3">
        <v>5</v>
      </c>
      <c r="U410" s="3">
        <v>5</v>
      </c>
      <c r="V410" s="3">
        <v>5</v>
      </c>
      <c r="W410" s="3">
        <v>3</v>
      </c>
      <c r="X410" s="3">
        <v>5</v>
      </c>
      <c r="Y410" s="3">
        <v>6</v>
      </c>
      <c r="Z410" s="3">
        <v>8</v>
      </c>
      <c r="AA410" s="3">
        <v>7</v>
      </c>
      <c r="AB410" s="3">
        <v>5</v>
      </c>
      <c r="AC410" s="3">
        <v>5</v>
      </c>
    </row>
    <row r="411" spans="1:41" x14ac:dyDescent="0.2">
      <c r="A411" s="2" t="s">
        <v>1407</v>
      </c>
      <c r="B411" s="3">
        <v>1942</v>
      </c>
      <c r="C411" s="3">
        <f t="shared" si="6"/>
        <v>54</v>
      </c>
      <c r="T411" s="3">
        <v>9</v>
      </c>
      <c r="U411" s="3">
        <v>7</v>
      </c>
      <c r="V411" s="3">
        <v>8</v>
      </c>
      <c r="W411" s="3">
        <v>6</v>
      </c>
      <c r="X411" s="3">
        <v>9</v>
      </c>
      <c r="Y411" s="3">
        <v>9</v>
      </c>
      <c r="Z411" s="3">
        <v>6</v>
      </c>
    </row>
    <row r="412" spans="1:41" x14ac:dyDescent="0.2">
      <c r="A412" s="2" t="s">
        <v>2650</v>
      </c>
      <c r="B412" s="3">
        <v>1954</v>
      </c>
      <c r="C412" s="3">
        <f t="shared" si="6"/>
        <v>54</v>
      </c>
      <c r="N412" s="3">
        <v>5</v>
      </c>
      <c r="O412" s="3">
        <v>5</v>
      </c>
      <c r="P412" s="3">
        <v>6</v>
      </c>
      <c r="Q412" s="3">
        <v>6</v>
      </c>
      <c r="R412" s="3">
        <v>6</v>
      </c>
      <c r="S412" s="3">
        <v>9</v>
      </c>
      <c r="T412" s="3">
        <v>10</v>
      </c>
      <c r="U412" s="3">
        <v>7</v>
      </c>
    </row>
    <row r="413" spans="1:41" x14ac:dyDescent="0.2">
      <c r="A413" s="2" t="s">
        <v>798</v>
      </c>
      <c r="B413" s="3">
        <v>1948</v>
      </c>
      <c r="C413" s="3">
        <f t="shared" si="6"/>
        <v>54</v>
      </c>
      <c r="K413" s="3">
        <v>5</v>
      </c>
      <c r="L413" s="3">
        <v>5</v>
      </c>
      <c r="AE413" s="3">
        <v>6</v>
      </c>
      <c r="AJ413" s="3">
        <v>8</v>
      </c>
      <c r="AK413" s="3">
        <v>6</v>
      </c>
      <c r="AL413" s="3">
        <v>6</v>
      </c>
      <c r="AM413" s="3">
        <v>6</v>
      </c>
      <c r="AN413" s="3">
        <v>7</v>
      </c>
      <c r="AO413" s="3">
        <v>5</v>
      </c>
    </row>
    <row r="414" spans="1:41" x14ac:dyDescent="0.2">
      <c r="A414" s="2" t="s">
        <v>3458</v>
      </c>
      <c r="B414" s="3">
        <v>1948</v>
      </c>
      <c r="C414" s="3">
        <f t="shared" si="6"/>
        <v>54</v>
      </c>
      <c r="G414" s="3">
        <v>1</v>
      </c>
      <c r="H414" s="3">
        <v>5</v>
      </c>
      <c r="I414" s="3">
        <v>5</v>
      </c>
      <c r="J414" s="3">
        <v>7</v>
      </c>
      <c r="K414" s="3">
        <v>7</v>
      </c>
      <c r="L414" s="3">
        <v>7</v>
      </c>
      <c r="M414" s="3">
        <v>9</v>
      </c>
      <c r="N414" s="3">
        <v>8</v>
      </c>
      <c r="O414" s="3">
        <v>5</v>
      </c>
    </row>
    <row r="415" spans="1:41" x14ac:dyDescent="0.2">
      <c r="A415" s="2" t="s">
        <v>1758</v>
      </c>
      <c r="B415" s="3">
        <v>1976</v>
      </c>
      <c r="C415" s="3">
        <f t="shared" si="6"/>
        <v>54</v>
      </c>
      <c r="D415" s="3">
        <v>7</v>
      </c>
      <c r="E415" s="3">
        <v>10</v>
      </c>
      <c r="F415" s="3">
        <v>9</v>
      </c>
      <c r="G415" s="3">
        <v>8</v>
      </c>
      <c r="H415" s="3">
        <v>10</v>
      </c>
      <c r="I415" s="3">
        <v>10</v>
      </c>
    </row>
    <row r="416" spans="1:41" x14ac:dyDescent="0.2">
      <c r="A416" s="2" t="s">
        <v>3045</v>
      </c>
      <c r="B416" s="3">
        <v>1940</v>
      </c>
      <c r="C416" s="3">
        <f t="shared" si="6"/>
        <v>53</v>
      </c>
      <c r="AF416" s="3">
        <v>6</v>
      </c>
      <c r="AG416" s="3">
        <v>5</v>
      </c>
      <c r="AH416" s="3">
        <v>5</v>
      </c>
      <c r="AI416" s="3">
        <v>6</v>
      </c>
      <c r="AJ416" s="3">
        <v>7</v>
      </c>
      <c r="AK416" s="3">
        <v>8</v>
      </c>
      <c r="AL416" s="3">
        <v>5</v>
      </c>
      <c r="AM416" s="3">
        <v>5</v>
      </c>
      <c r="AN416" s="3">
        <v>6</v>
      </c>
    </row>
    <row r="417" spans="1:47" x14ac:dyDescent="0.2">
      <c r="A417" s="2" t="s">
        <v>1939</v>
      </c>
      <c r="B417" s="3">
        <v>1931</v>
      </c>
      <c r="C417" s="3">
        <f t="shared" si="6"/>
        <v>53</v>
      </c>
      <c r="Z417" s="3">
        <v>2</v>
      </c>
      <c r="AF417" s="3">
        <v>6</v>
      </c>
      <c r="AG417" s="3">
        <v>6</v>
      </c>
      <c r="AN417" s="3">
        <v>5</v>
      </c>
      <c r="AP417" s="3">
        <v>1</v>
      </c>
      <c r="AQ417" s="16">
        <v>5</v>
      </c>
      <c r="AR417" s="16">
        <v>6</v>
      </c>
      <c r="AS417" s="16">
        <v>7</v>
      </c>
      <c r="AT417" s="16">
        <v>7</v>
      </c>
      <c r="AU417" s="16">
        <v>8</v>
      </c>
    </row>
    <row r="418" spans="1:47" x14ac:dyDescent="0.2">
      <c r="A418" s="2" t="s">
        <v>5101</v>
      </c>
      <c r="B418" s="3">
        <v>1945</v>
      </c>
      <c r="C418" s="3">
        <f t="shared" si="6"/>
        <v>53</v>
      </c>
      <c r="Y418" s="3">
        <v>7</v>
      </c>
      <c r="Z418" s="3">
        <v>6</v>
      </c>
      <c r="AA418" s="3">
        <v>5</v>
      </c>
      <c r="AB418" s="3">
        <v>7</v>
      </c>
      <c r="AC418" s="3">
        <v>8</v>
      </c>
      <c r="AD418" s="3">
        <v>5</v>
      </c>
      <c r="AE418" s="3">
        <v>8</v>
      </c>
      <c r="AF418" s="3">
        <v>7</v>
      </c>
    </row>
    <row r="419" spans="1:47" x14ac:dyDescent="0.2">
      <c r="A419" s="2" t="s">
        <v>1904</v>
      </c>
      <c r="B419" s="3">
        <v>1944</v>
      </c>
      <c r="C419" s="3">
        <f t="shared" si="6"/>
        <v>53</v>
      </c>
      <c r="W419" s="3">
        <v>1</v>
      </c>
      <c r="AF419" s="3">
        <v>4</v>
      </c>
      <c r="AG419" s="3">
        <v>5</v>
      </c>
      <c r="AH419" s="3">
        <v>5</v>
      </c>
      <c r="AI419" s="3">
        <v>6</v>
      </c>
      <c r="AJ419" s="3">
        <v>6</v>
      </c>
      <c r="AK419" s="3">
        <v>6</v>
      </c>
      <c r="AL419" s="3">
        <v>5</v>
      </c>
      <c r="AM419" s="3">
        <v>5</v>
      </c>
      <c r="AN419" s="3">
        <v>6</v>
      </c>
      <c r="AP419" s="3">
        <v>4</v>
      </c>
    </row>
    <row r="420" spans="1:47" x14ac:dyDescent="0.2">
      <c r="A420" s="2" t="s">
        <v>1295</v>
      </c>
      <c r="B420" s="3">
        <v>1945</v>
      </c>
      <c r="C420" s="3">
        <f t="shared" si="6"/>
        <v>53</v>
      </c>
      <c r="V420" s="3">
        <v>3</v>
      </c>
      <c r="W420" s="3">
        <v>6</v>
      </c>
      <c r="X420" s="3">
        <v>6</v>
      </c>
      <c r="AA420" s="3">
        <v>7</v>
      </c>
      <c r="AB420" s="3">
        <v>6</v>
      </c>
      <c r="AC420" s="3">
        <v>7</v>
      </c>
      <c r="AF420" s="3">
        <v>5</v>
      </c>
      <c r="AG420" s="3">
        <v>7</v>
      </c>
      <c r="AI420" s="3">
        <v>6</v>
      </c>
    </row>
    <row r="421" spans="1:47" x14ac:dyDescent="0.2">
      <c r="A421" s="2" t="s">
        <v>2595</v>
      </c>
      <c r="B421" s="3">
        <v>1933</v>
      </c>
      <c r="C421" s="3">
        <f t="shared" si="6"/>
        <v>53</v>
      </c>
      <c r="V421" s="3">
        <v>7</v>
      </c>
      <c r="W421" s="3">
        <v>5</v>
      </c>
      <c r="X421" s="3">
        <v>5</v>
      </c>
      <c r="Y421" s="3">
        <v>3</v>
      </c>
      <c r="AC421" s="3">
        <v>8</v>
      </c>
      <c r="AD421" s="3">
        <v>9</v>
      </c>
      <c r="AF421" s="3">
        <v>1</v>
      </c>
      <c r="AG421" s="3">
        <v>2</v>
      </c>
      <c r="AK421" s="3">
        <v>7</v>
      </c>
      <c r="AL421" s="3">
        <v>6</v>
      </c>
    </row>
    <row r="422" spans="1:47" x14ac:dyDescent="0.2">
      <c r="A422" s="2" t="s">
        <v>1174</v>
      </c>
      <c r="B422" s="3">
        <v>1954</v>
      </c>
      <c r="C422" s="3">
        <f t="shared" si="6"/>
        <v>53</v>
      </c>
      <c r="S422" s="3">
        <v>2</v>
      </c>
      <c r="V422" s="3">
        <v>4</v>
      </c>
      <c r="AD422" s="3">
        <v>5</v>
      </c>
      <c r="AE422" s="3">
        <v>4</v>
      </c>
      <c r="AF422" s="3">
        <v>5</v>
      </c>
      <c r="AG422" s="3">
        <v>6</v>
      </c>
      <c r="AH422" s="3">
        <v>9</v>
      </c>
      <c r="AI422" s="3">
        <v>6</v>
      </c>
      <c r="AJ422" s="3">
        <v>6</v>
      </c>
      <c r="AK422" s="3">
        <v>6</v>
      </c>
    </row>
    <row r="423" spans="1:47" x14ac:dyDescent="0.2">
      <c r="A423" s="2" t="s">
        <v>1800</v>
      </c>
      <c r="B423" s="3">
        <v>1946</v>
      </c>
      <c r="C423" s="3">
        <f t="shared" si="6"/>
        <v>53</v>
      </c>
      <c r="S423" s="3">
        <v>5</v>
      </c>
      <c r="T423" s="3">
        <v>5</v>
      </c>
      <c r="U423" s="3">
        <v>7</v>
      </c>
      <c r="V423" s="3">
        <v>5</v>
      </c>
      <c r="W423" s="3">
        <v>5</v>
      </c>
      <c r="X423" s="3">
        <v>9</v>
      </c>
      <c r="Y423" s="3">
        <v>6</v>
      </c>
      <c r="AK423" s="3">
        <v>6</v>
      </c>
      <c r="AL423" s="3">
        <v>5</v>
      </c>
    </row>
    <row r="424" spans="1:47" x14ac:dyDescent="0.2">
      <c r="A424" s="2" t="s">
        <v>4684</v>
      </c>
      <c r="B424" s="3">
        <v>1936</v>
      </c>
      <c r="C424" s="3">
        <f t="shared" si="6"/>
        <v>53</v>
      </c>
      <c r="R424" s="3">
        <v>3</v>
      </c>
      <c r="S424" s="3">
        <v>5</v>
      </c>
      <c r="T424" s="3">
        <v>5</v>
      </c>
      <c r="U424" s="3">
        <v>5</v>
      </c>
      <c r="V424" s="3">
        <v>1</v>
      </c>
      <c r="W424" s="3">
        <v>5</v>
      </c>
      <c r="X424" s="3">
        <v>4</v>
      </c>
      <c r="Y424" s="3">
        <v>7</v>
      </c>
      <c r="Z424" s="3">
        <v>5</v>
      </c>
      <c r="AA424" s="3">
        <v>1</v>
      </c>
      <c r="AB424" s="3">
        <v>5</v>
      </c>
      <c r="AD424" s="3">
        <v>2</v>
      </c>
      <c r="AE424" s="3">
        <v>5</v>
      </c>
    </row>
    <row r="425" spans="1:47" x14ac:dyDescent="0.2">
      <c r="A425" s="2" t="s">
        <v>2592</v>
      </c>
      <c r="B425" s="3">
        <v>1941</v>
      </c>
      <c r="C425" s="3">
        <f t="shared" si="6"/>
        <v>53</v>
      </c>
      <c r="Q425" s="3">
        <v>6</v>
      </c>
      <c r="T425" s="3">
        <v>2</v>
      </c>
      <c r="U425" s="3">
        <v>1</v>
      </c>
      <c r="Z425" s="3">
        <v>5</v>
      </c>
      <c r="AB425" s="3">
        <v>5</v>
      </c>
      <c r="AG425" s="3">
        <v>6</v>
      </c>
      <c r="AK425" s="3">
        <v>5</v>
      </c>
      <c r="AM425" s="3">
        <v>5</v>
      </c>
      <c r="AN425" s="3">
        <v>4</v>
      </c>
      <c r="AO425" s="3">
        <v>5</v>
      </c>
      <c r="AP425" s="3">
        <v>5</v>
      </c>
      <c r="AR425" s="16">
        <v>1</v>
      </c>
      <c r="AS425" s="16">
        <v>3</v>
      </c>
    </row>
    <row r="426" spans="1:47" x14ac:dyDescent="0.2">
      <c r="A426" s="2" t="s">
        <v>1202</v>
      </c>
      <c r="B426" s="3">
        <v>1968</v>
      </c>
      <c r="C426" s="3">
        <f t="shared" si="6"/>
        <v>53</v>
      </c>
      <c r="G426" s="3">
        <v>2</v>
      </c>
      <c r="H426" s="3">
        <v>2</v>
      </c>
      <c r="I426" s="3">
        <v>2</v>
      </c>
      <c r="J426" s="3">
        <v>3</v>
      </c>
      <c r="K426" s="3">
        <v>5</v>
      </c>
      <c r="L426" s="3">
        <v>8</v>
      </c>
      <c r="M426" s="3">
        <v>5</v>
      </c>
      <c r="AA426" s="3">
        <v>6</v>
      </c>
      <c r="AB426" s="3">
        <v>10</v>
      </c>
      <c r="AD426" s="3">
        <v>5</v>
      </c>
      <c r="AI426" s="3">
        <v>5</v>
      </c>
    </row>
    <row r="427" spans="1:47" x14ac:dyDescent="0.2">
      <c r="A427" s="2" t="s">
        <v>3581</v>
      </c>
      <c r="B427" s="3">
        <v>1950</v>
      </c>
      <c r="C427" s="3">
        <f t="shared" si="6"/>
        <v>53</v>
      </c>
      <c r="G427" s="3">
        <v>7</v>
      </c>
      <c r="H427" s="3">
        <v>6</v>
      </c>
      <c r="I427" s="3">
        <v>7</v>
      </c>
      <c r="J427" s="3">
        <v>7</v>
      </c>
      <c r="K427" s="3">
        <v>3</v>
      </c>
      <c r="L427" s="3">
        <v>7</v>
      </c>
      <c r="M427" s="3">
        <v>7</v>
      </c>
      <c r="N427" s="3">
        <v>9</v>
      </c>
    </row>
    <row r="428" spans="1:47" x14ac:dyDescent="0.2">
      <c r="A428" s="2" t="s">
        <v>3068</v>
      </c>
      <c r="B428" s="3">
        <v>1937</v>
      </c>
      <c r="C428" s="3">
        <f t="shared" si="6"/>
        <v>52</v>
      </c>
      <c r="AF428" s="3">
        <v>6</v>
      </c>
      <c r="AG428" s="3">
        <v>2</v>
      </c>
      <c r="AH428" s="3">
        <v>6</v>
      </c>
      <c r="AI428" s="3">
        <v>7</v>
      </c>
      <c r="AJ428" s="3">
        <v>8</v>
      </c>
      <c r="AK428" s="3">
        <v>9</v>
      </c>
      <c r="AL428" s="3">
        <v>8</v>
      </c>
      <c r="AM428" s="3">
        <v>6</v>
      </c>
    </row>
    <row r="429" spans="1:47" x14ac:dyDescent="0.2">
      <c r="A429" s="2" t="s">
        <v>4064</v>
      </c>
      <c r="B429" s="3">
        <v>1970</v>
      </c>
      <c r="C429" s="3">
        <f t="shared" si="6"/>
        <v>52</v>
      </c>
      <c r="AA429" s="3">
        <v>1</v>
      </c>
      <c r="AB429" s="3">
        <v>2</v>
      </c>
      <c r="AC429" s="3">
        <v>6</v>
      </c>
      <c r="AD429" s="3">
        <v>3</v>
      </c>
      <c r="AE429" s="3">
        <v>7</v>
      </c>
      <c r="AF429" s="3">
        <v>7</v>
      </c>
      <c r="AG429" s="3">
        <v>9</v>
      </c>
      <c r="AH429" s="3">
        <v>8</v>
      </c>
      <c r="AI429" s="3">
        <v>9</v>
      </c>
    </row>
    <row r="430" spans="1:47" x14ac:dyDescent="0.2">
      <c r="A430" s="2" t="s">
        <v>4918</v>
      </c>
      <c r="B430" s="3">
        <v>1955</v>
      </c>
      <c r="C430" s="3">
        <f t="shared" si="6"/>
        <v>52</v>
      </c>
      <c r="AA430" s="3">
        <v>5</v>
      </c>
      <c r="AB430" s="3">
        <v>5</v>
      </c>
      <c r="AC430" s="3">
        <v>6</v>
      </c>
      <c r="AD430" s="3">
        <v>5</v>
      </c>
      <c r="AE430" s="3">
        <v>7</v>
      </c>
      <c r="AF430" s="3">
        <v>6</v>
      </c>
      <c r="AG430" s="3">
        <v>7</v>
      </c>
      <c r="AH430" s="3">
        <v>5</v>
      </c>
      <c r="AI430" s="3">
        <v>6</v>
      </c>
    </row>
    <row r="431" spans="1:47" x14ac:dyDescent="0.2">
      <c r="A431" s="2" t="s">
        <v>5525</v>
      </c>
      <c r="B431" s="3">
        <v>1966</v>
      </c>
      <c r="C431" s="3">
        <f t="shared" si="6"/>
        <v>52</v>
      </c>
      <c r="AA431" s="3">
        <v>6</v>
      </c>
      <c r="AB431" s="3">
        <v>5</v>
      </c>
      <c r="AD431" s="3">
        <v>5</v>
      </c>
      <c r="AE431" s="3">
        <v>7</v>
      </c>
      <c r="AF431" s="3">
        <v>3</v>
      </c>
      <c r="AG431" s="3">
        <v>5</v>
      </c>
      <c r="AK431" s="3">
        <v>6</v>
      </c>
      <c r="AL431" s="3">
        <v>5</v>
      </c>
      <c r="AM431" s="3">
        <v>5</v>
      </c>
      <c r="AN431" s="3">
        <v>5</v>
      </c>
    </row>
    <row r="432" spans="1:47" x14ac:dyDescent="0.2">
      <c r="A432" s="2" t="s">
        <v>3694</v>
      </c>
      <c r="B432" s="3">
        <v>1951</v>
      </c>
      <c r="C432" s="3">
        <f t="shared" si="6"/>
        <v>52</v>
      </c>
      <c r="W432" s="3">
        <v>7</v>
      </c>
      <c r="X432" s="3">
        <v>6</v>
      </c>
      <c r="Y432" s="3">
        <v>5</v>
      </c>
      <c r="Z432" s="3">
        <v>6</v>
      </c>
      <c r="AA432" s="3">
        <v>6</v>
      </c>
      <c r="AB432" s="3">
        <v>6</v>
      </c>
      <c r="AC432" s="3">
        <v>6</v>
      </c>
      <c r="AD432" s="3">
        <v>5</v>
      </c>
      <c r="AE432" s="3">
        <v>5</v>
      </c>
    </row>
    <row r="433" spans="1:44" x14ac:dyDescent="0.2">
      <c r="A433" s="2" t="s">
        <v>2398</v>
      </c>
      <c r="B433" s="3">
        <v>1960</v>
      </c>
      <c r="C433" s="3">
        <f t="shared" si="6"/>
        <v>52</v>
      </c>
      <c r="T433" s="3">
        <v>1</v>
      </c>
      <c r="X433" s="3">
        <v>5</v>
      </c>
      <c r="Y433" s="3">
        <v>5</v>
      </c>
      <c r="Z433" s="3">
        <v>7</v>
      </c>
      <c r="AA433" s="3">
        <v>5</v>
      </c>
      <c r="AB433" s="3">
        <v>5</v>
      </c>
      <c r="AC433" s="3">
        <v>9</v>
      </c>
      <c r="AD433" s="3">
        <v>5</v>
      </c>
      <c r="AE433" s="3">
        <v>5</v>
      </c>
      <c r="AN433" s="3">
        <v>5</v>
      </c>
    </row>
    <row r="434" spans="1:44" x14ac:dyDescent="0.2">
      <c r="A434" s="2" t="s">
        <v>4990</v>
      </c>
      <c r="B434" s="3">
        <v>1956</v>
      </c>
      <c r="C434" s="3">
        <f t="shared" si="6"/>
        <v>52</v>
      </c>
      <c r="N434" s="3">
        <v>5</v>
      </c>
      <c r="O434" s="3">
        <v>5</v>
      </c>
      <c r="P434" s="3">
        <v>5</v>
      </c>
      <c r="Q434" s="3">
        <v>5</v>
      </c>
      <c r="R434" s="3">
        <v>6</v>
      </c>
      <c r="T434" s="3">
        <v>5</v>
      </c>
      <c r="U434" s="3">
        <v>5</v>
      </c>
      <c r="V434" s="3">
        <v>5</v>
      </c>
      <c r="W434" s="3">
        <v>5</v>
      </c>
      <c r="X434" s="3">
        <v>6</v>
      </c>
    </row>
    <row r="435" spans="1:44" x14ac:dyDescent="0.2">
      <c r="A435" s="2" t="s">
        <v>1042</v>
      </c>
      <c r="B435" s="3">
        <v>1970</v>
      </c>
      <c r="C435" s="3">
        <f t="shared" si="6"/>
        <v>52</v>
      </c>
      <c r="E435" s="3">
        <v>1</v>
      </c>
      <c r="F435" s="3">
        <v>6</v>
      </c>
      <c r="G435" s="3">
        <v>4</v>
      </c>
      <c r="H435" s="3">
        <v>3</v>
      </c>
      <c r="I435" s="3">
        <v>6</v>
      </c>
      <c r="J435" s="3">
        <v>5</v>
      </c>
      <c r="K435" s="3">
        <v>6</v>
      </c>
      <c r="L435" s="3">
        <v>6</v>
      </c>
      <c r="M435" s="3">
        <v>8</v>
      </c>
      <c r="N435" s="3">
        <v>7</v>
      </c>
    </row>
    <row r="436" spans="1:44" x14ac:dyDescent="0.2">
      <c r="A436" s="2" t="s">
        <v>117</v>
      </c>
      <c r="B436" s="3">
        <v>1925</v>
      </c>
      <c r="C436" s="3">
        <f t="shared" si="6"/>
        <v>51</v>
      </c>
      <c r="AH436" s="3">
        <v>3</v>
      </c>
      <c r="AI436" s="3">
        <v>6</v>
      </c>
      <c r="AJ436" s="3">
        <v>6</v>
      </c>
      <c r="AK436" s="3">
        <v>6</v>
      </c>
      <c r="AL436" s="3">
        <v>5</v>
      </c>
      <c r="AM436" s="3">
        <v>5</v>
      </c>
      <c r="AN436" s="3">
        <v>5</v>
      </c>
      <c r="AO436" s="3">
        <v>5</v>
      </c>
      <c r="AP436" s="3">
        <v>6</v>
      </c>
      <c r="AQ436" s="16">
        <v>4</v>
      </c>
    </row>
    <row r="437" spans="1:44" x14ac:dyDescent="0.2">
      <c r="A437" s="2" t="s">
        <v>1901</v>
      </c>
      <c r="B437" s="3">
        <v>1943</v>
      </c>
      <c r="C437" s="3">
        <f t="shared" si="6"/>
        <v>51</v>
      </c>
      <c r="AG437" s="3">
        <v>2</v>
      </c>
      <c r="AH437" s="3">
        <v>5</v>
      </c>
      <c r="AI437" s="3">
        <v>6</v>
      </c>
      <c r="AJ437" s="3">
        <v>7</v>
      </c>
      <c r="AK437" s="3">
        <v>6</v>
      </c>
      <c r="AL437" s="3">
        <v>5</v>
      </c>
      <c r="AM437" s="3">
        <v>5</v>
      </c>
      <c r="AN437" s="3">
        <v>5</v>
      </c>
      <c r="AO437" s="3">
        <v>5</v>
      </c>
      <c r="AP437" s="3">
        <v>5</v>
      </c>
    </row>
    <row r="438" spans="1:44" x14ac:dyDescent="0.2">
      <c r="A438" s="2" t="s">
        <v>5211</v>
      </c>
      <c r="B438" s="3">
        <v>1960</v>
      </c>
      <c r="C438" s="3">
        <f t="shared" si="6"/>
        <v>51</v>
      </c>
      <c r="AB438" s="3">
        <v>1</v>
      </c>
      <c r="AD438" s="3">
        <v>4</v>
      </c>
      <c r="AF438" s="3">
        <v>1</v>
      </c>
      <c r="AG438" s="3">
        <v>6</v>
      </c>
      <c r="AH438" s="3">
        <v>5</v>
      </c>
      <c r="AI438" s="3">
        <v>7</v>
      </c>
      <c r="AJ438" s="3">
        <v>6</v>
      </c>
      <c r="AK438" s="3">
        <v>8</v>
      </c>
      <c r="AL438" s="3">
        <v>7</v>
      </c>
      <c r="AM438" s="3">
        <v>6</v>
      </c>
    </row>
    <row r="439" spans="1:44" x14ac:dyDescent="0.2">
      <c r="A439" s="2" t="s">
        <v>1950</v>
      </c>
      <c r="B439" s="3">
        <v>1947</v>
      </c>
      <c r="C439" s="3">
        <f t="shared" si="6"/>
        <v>51</v>
      </c>
      <c r="AB439" s="3">
        <v>7</v>
      </c>
      <c r="AC439" s="3">
        <v>6</v>
      </c>
      <c r="AD439" s="3">
        <v>5</v>
      </c>
      <c r="AE439" s="3">
        <v>6</v>
      </c>
      <c r="AF439" s="3">
        <v>5</v>
      </c>
      <c r="AG439" s="3">
        <v>5</v>
      </c>
      <c r="AH439" s="3">
        <v>6</v>
      </c>
      <c r="AK439" s="3">
        <v>4</v>
      </c>
      <c r="AL439" s="3">
        <v>7</v>
      </c>
    </row>
    <row r="440" spans="1:44" x14ac:dyDescent="0.2">
      <c r="A440" s="2" t="s">
        <v>2573</v>
      </c>
      <c r="B440" s="3">
        <v>1946</v>
      </c>
      <c r="C440" s="3">
        <f t="shared" si="6"/>
        <v>51</v>
      </c>
      <c r="AA440" s="3">
        <v>5</v>
      </c>
      <c r="AB440" s="3">
        <v>6</v>
      </c>
      <c r="AC440" s="3">
        <v>6</v>
      </c>
      <c r="AD440" s="3">
        <v>7</v>
      </c>
      <c r="AE440" s="3">
        <v>4</v>
      </c>
      <c r="AF440" s="3">
        <v>2</v>
      </c>
      <c r="AH440" s="3">
        <v>5</v>
      </c>
      <c r="AJ440" s="3">
        <v>6</v>
      </c>
      <c r="AL440" s="3">
        <v>5</v>
      </c>
      <c r="AM440" s="3">
        <v>5</v>
      </c>
    </row>
    <row r="441" spans="1:44" x14ac:dyDescent="0.2">
      <c r="A441" s="2" t="s">
        <v>3447</v>
      </c>
      <c r="B441" s="3">
        <v>1945</v>
      </c>
      <c r="C441" s="3">
        <f t="shared" si="6"/>
        <v>51</v>
      </c>
      <c r="U441" s="3">
        <v>5</v>
      </c>
      <c r="V441" s="3">
        <v>7</v>
      </c>
      <c r="W441" s="3">
        <v>7</v>
      </c>
      <c r="X441" s="3">
        <v>8</v>
      </c>
      <c r="Z441" s="3">
        <v>8</v>
      </c>
      <c r="AA441" s="3">
        <v>9</v>
      </c>
      <c r="AB441" s="3">
        <v>7</v>
      </c>
    </row>
    <row r="442" spans="1:44" x14ac:dyDescent="0.2">
      <c r="A442" s="2" t="s">
        <v>3899</v>
      </c>
      <c r="B442" s="3">
        <v>1938</v>
      </c>
      <c r="C442" s="3">
        <f t="shared" si="6"/>
        <v>51</v>
      </c>
      <c r="R442" s="3">
        <v>6</v>
      </c>
      <c r="S442" s="3">
        <v>1</v>
      </c>
      <c r="U442" s="3">
        <v>2</v>
      </c>
      <c r="W442" s="3">
        <v>5</v>
      </c>
      <c r="AG442" s="3">
        <v>2</v>
      </c>
      <c r="AI442" s="3">
        <v>4</v>
      </c>
      <c r="AL442" s="3">
        <v>6</v>
      </c>
      <c r="AM442" s="3">
        <v>5</v>
      </c>
      <c r="AO442" s="3">
        <v>5</v>
      </c>
      <c r="AP442" s="3">
        <v>5</v>
      </c>
      <c r="AQ442" s="16">
        <v>6</v>
      </c>
      <c r="AR442" s="16">
        <v>4</v>
      </c>
    </row>
    <row r="443" spans="1:44" x14ac:dyDescent="0.2">
      <c r="A443" s="2" t="s">
        <v>5189</v>
      </c>
      <c r="B443" s="3">
        <v>1977</v>
      </c>
      <c r="C443" s="3">
        <f t="shared" si="6"/>
        <v>51</v>
      </c>
      <c r="J443" s="3">
        <v>1</v>
      </c>
      <c r="L443" s="3">
        <v>1</v>
      </c>
      <c r="O443" s="3">
        <v>1</v>
      </c>
      <c r="P443" s="3">
        <v>3</v>
      </c>
      <c r="Q443" s="3">
        <v>3</v>
      </c>
      <c r="R443" s="3">
        <v>1</v>
      </c>
      <c r="S443" s="3">
        <v>2</v>
      </c>
      <c r="T443" s="3">
        <v>2</v>
      </c>
      <c r="U443" s="3">
        <v>5</v>
      </c>
      <c r="V443" s="3">
        <v>5</v>
      </c>
      <c r="W443" s="3">
        <v>7</v>
      </c>
      <c r="X443" s="3">
        <v>6</v>
      </c>
      <c r="Y443" s="3">
        <v>7</v>
      </c>
      <c r="Z443" s="3">
        <v>7</v>
      </c>
    </row>
    <row r="444" spans="1:44" x14ac:dyDescent="0.2">
      <c r="A444" s="2" t="s">
        <v>2355</v>
      </c>
      <c r="B444" s="3">
        <v>1949</v>
      </c>
      <c r="C444" s="3">
        <f t="shared" si="6"/>
        <v>50</v>
      </c>
      <c r="AB444" s="3">
        <v>1</v>
      </c>
      <c r="AC444" s="3">
        <v>5</v>
      </c>
      <c r="AD444" s="3">
        <v>5</v>
      </c>
      <c r="AE444" s="3">
        <v>6</v>
      </c>
      <c r="AF444" s="3">
        <v>5</v>
      </c>
      <c r="AG444" s="3">
        <v>9</v>
      </c>
      <c r="AH444" s="3">
        <v>6</v>
      </c>
      <c r="AI444" s="3">
        <v>6</v>
      </c>
      <c r="AJ444" s="3">
        <v>7</v>
      </c>
    </row>
    <row r="445" spans="1:44" x14ac:dyDescent="0.2">
      <c r="A445" s="2" t="s">
        <v>1689</v>
      </c>
      <c r="B445" s="3">
        <v>1962</v>
      </c>
      <c r="C445" s="3">
        <f t="shared" si="6"/>
        <v>50</v>
      </c>
      <c r="AA445" s="3">
        <v>5</v>
      </c>
      <c r="AF445" s="3">
        <v>6</v>
      </c>
      <c r="AG445" s="3">
        <v>7</v>
      </c>
      <c r="AH445" s="3">
        <v>9</v>
      </c>
      <c r="AI445" s="3">
        <v>8</v>
      </c>
      <c r="AJ445" s="3">
        <v>8</v>
      </c>
      <c r="AK445" s="3">
        <v>7</v>
      </c>
    </row>
    <row r="446" spans="1:44" x14ac:dyDescent="0.2">
      <c r="A446" s="2" t="s">
        <v>2657</v>
      </c>
      <c r="B446" s="3">
        <v>1944</v>
      </c>
      <c r="C446" s="3">
        <f t="shared" si="6"/>
        <v>50</v>
      </c>
      <c r="Z446" s="3">
        <v>3</v>
      </c>
      <c r="AA446" s="3">
        <v>2</v>
      </c>
      <c r="AB446" s="3">
        <v>2</v>
      </c>
      <c r="AC446" s="3">
        <v>1</v>
      </c>
      <c r="AD446" s="3">
        <v>1</v>
      </c>
      <c r="AE446" s="3">
        <v>5</v>
      </c>
      <c r="AG446" s="3">
        <v>3</v>
      </c>
      <c r="AI446" s="3">
        <v>6</v>
      </c>
      <c r="AJ446" s="3">
        <v>6</v>
      </c>
      <c r="AK446" s="3">
        <v>6</v>
      </c>
      <c r="AL446" s="3">
        <v>6</v>
      </c>
      <c r="AM446" s="3">
        <v>6</v>
      </c>
      <c r="AN446" s="3">
        <v>3</v>
      </c>
    </row>
    <row r="447" spans="1:44" x14ac:dyDescent="0.2">
      <c r="A447" s="2" t="s">
        <v>4318</v>
      </c>
      <c r="B447" s="3">
        <v>1950</v>
      </c>
      <c r="C447" s="3">
        <f t="shared" si="6"/>
        <v>50</v>
      </c>
      <c r="Z447" s="3">
        <v>3</v>
      </c>
      <c r="AA447" s="3">
        <v>2</v>
      </c>
      <c r="AB447" s="3">
        <v>6</v>
      </c>
      <c r="AC447" s="3">
        <v>6</v>
      </c>
      <c r="AE447" s="3">
        <v>5</v>
      </c>
      <c r="AG447" s="3">
        <v>5</v>
      </c>
      <c r="AH447" s="3">
        <v>5</v>
      </c>
      <c r="AI447" s="3">
        <v>7</v>
      </c>
      <c r="AK447" s="3">
        <v>6</v>
      </c>
      <c r="AL447" s="3">
        <v>5</v>
      </c>
    </row>
    <row r="448" spans="1:44" x14ac:dyDescent="0.2">
      <c r="A448" s="2" t="s">
        <v>125</v>
      </c>
      <c r="B448" s="3">
        <v>1945</v>
      </c>
      <c r="C448" s="3">
        <f t="shared" si="6"/>
        <v>50</v>
      </c>
      <c r="Y448" s="3">
        <v>5</v>
      </c>
      <c r="Z448" s="3">
        <v>4</v>
      </c>
      <c r="AA448" s="3">
        <v>5</v>
      </c>
      <c r="AB448" s="3">
        <v>5</v>
      </c>
      <c r="AD448" s="3">
        <v>5</v>
      </c>
      <c r="AE448" s="3">
        <v>8</v>
      </c>
      <c r="AF448" s="3">
        <v>5</v>
      </c>
      <c r="AG448" s="3">
        <v>7</v>
      </c>
      <c r="AI448" s="3">
        <v>6</v>
      </c>
    </row>
    <row r="449" spans="1:44" x14ac:dyDescent="0.2">
      <c r="A449" s="2" t="s">
        <v>1562</v>
      </c>
      <c r="B449" s="3">
        <v>1948</v>
      </c>
      <c r="C449" s="3">
        <f t="shared" si="6"/>
        <v>50</v>
      </c>
      <c r="T449" s="3">
        <v>2</v>
      </c>
      <c r="U449" s="3">
        <v>5</v>
      </c>
      <c r="V449" s="3">
        <v>5</v>
      </c>
      <c r="W449" s="3">
        <v>6</v>
      </c>
      <c r="X449" s="3">
        <v>5</v>
      </c>
      <c r="Y449" s="3">
        <v>5</v>
      </c>
      <c r="Z449" s="3">
        <v>7</v>
      </c>
      <c r="AB449" s="3">
        <v>5</v>
      </c>
      <c r="AH449" s="3">
        <v>4</v>
      </c>
      <c r="AK449" s="3">
        <v>6</v>
      </c>
    </row>
    <row r="450" spans="1:44" x14ac:dyDescent="0.2">
      <c r="A450" s="2" t="s">
        <v>1801</v>
      </c>
      <c r="B450" s="3">
        <v>1945</v>
      </c>
      <c r="C450" s="3">
        <f t="shared" si="6"/>
        <v>50</v>
      </c>
      <c r="S450" s="3">
        <v>8</v>
      </c>
      <c r="T450" s="3">
        <v>8</v>
      </c>
      <c r="U450" s="3">
        <v>7</v>
      </c>
      <c r="V450" s="3">
        <v>5</v>
      </c>
      <c r="W450" s="3">
        <v>7</v>
      </c>
      <c r="X450" s="3">
        <v>5</v>
      </c>
      <c r="Y450" s="3">
        <v>5</v>
      </c>
      <c r="AL450" s="3">
        <v>5</v>
      </c>
    </row>
    <row r="451" spans="1:44" x14ac:dyDescent="0.2">
      <c r="A451" s="2" t="s">
        <v>4439</v>
      </c>
      <c r="B451" s="3">
        <v>1946</v>
      </c>
      <c r="C451" s="3">
        <f t="shared" ref="C451:C514" si="7">SUM(D451:AV451)</f>
        <v>50</v>
      </c>
      <c r="Q451" s="3">
        <v>1</v>
      </c>
      <c r="R451" s="3">
        <v>1</v>
      </c>
      <c r="T451" s="3">
        <v>1</v>
      </c>
      <c r="U451" s="3">
        <v>1</v>
      </c>
      <c r="Y451" s="3">
        <v>5</v>
      </c>
      <c r="AC451" s="3">
        <v>1</v>
      </c>
      <c r="AD451" s="3">
        <v>3</v>
      </c>
      <c r="AE451" s="3">
        <v>3</v>
      </c>
      <c r="AF451" s="3">
        <v>1</v>
      </c>
      <c r="AG451" s="3">
        <v>5</v>
      </c>
      <c r="AH451" s="3">
        <v>6</v>
      </c>
      <c r="AI451" s="3">
        <v>5</v>
      </c>
      <c r="AJ451" s="3">
        <v>6</v>
      </c>
      <c r="AK451" s="3">
        <v>6</v>
      </c>
      <c r="AL451" s="3">
        <v>5</v>
      </c>
    </row>
    <row r="452" spans="1:44" x14ac:dyDescent="0.2">
      <c r="A452" s="2" t="s">
        <v>1421</v>
      </c>
      <c r="B452" s="3">
        <v>1981</v>
      </c>
      <c r="C452" s="3">
        <f t="shared" si="7"/>
        <v>50</v>
      </c>
      <c r="F452" s="3">
        <v>4</v>
      </c>
      <c r="G452" s="3">
        <v>4</v>
      </c>
      <c r="H452" s="3">
        <v>3</v>
      </c>
      <c r="I452" s="3">
        <v>3</v>
      </c>
      <c r="J452" s="3">
        <v>5</v>
      </c>
      <c r="K452" s="3">
        <v>5</v>
      </c>
      <c r="L452" s="3">
        <v>7</v>
      </c>
      <c r="M452" s="3">
        <v>7</v>
      </c>
      <c r="N452" s="3">
        <v>4</v>
      </c>
      <c r="O452" s="3">
        <v>8</v>
      </c>
    </row>
    <row r="453" spans="1:44" x14ac:dyDescent="0.2">
      <c r="A453" s="2" t="s">
        <v>4641</v>
      </c>
      <c r="B453" s="3">
        <v>1963</v>
      </c>
      <c r="C453" s="3">
        <f t="shared" si="7"/>
        <v>50</v>
      </c>
      <c r="E453" s="3">
        <v>5</v>
      </c>
      <c r="F453" s="3">
        <v>8</v>
      </c>
      <c r="J453" s="3">
        <v>10</v>
      </c>
      <c r="K453" s="3">
        <v>9</v>
      </c>
      <c r="L453" s="3">
        <v>9</v>
      </c>
      <c r="M453" s="3">
        <v>9</v>
      </c>
    </row>
    <row r="454" spans="1:44" x14ac:dyDescent="0.2">
      <c r="A454" s="2" t="s">
        <v>906</v>
      </c>
      <c r="B454" s="3">
        <v>1965</v>
      </c>
      <c r="C454" s="3">
        <f t="shared" si="7"/>
        <v>50</v>
      </c>
      <c r="E454" s="3">
        <v>1</v>
      </c>
      <c r="G454" s="3">
        <v>3</v>
      </c>
      <c r="H454" s="3">
        <v>4</v>
      </c>
      <c r="I454" s="3">
        <v>2</v>
      </c>
      <c r="J454" s="3">
        <v>1</v>
      </c>
      <c r="M454" s="3">
        <v>1</v>
      </c>
      <c r="N454" s="3">
        <v>3</v>
      </c>
      <c r="O454" s="3">
        <v>1</v>
      </c>
      <c r="P454" s="3">
        <v>1</v>
      </c>
      <c r="Q454" s="3">
        <v>3</v>
      </c>
      <c r="R454" s="3">
        <v>3</v>
      </c>
      <c r="S454" s="3">
        <v>4</v>
      </c>
      <c r="T454" s="3">
        <v>3</v>
      </c>
      <c r="U454" s="3">
        <v>2</v>
      </c>
      <c r="V454" s="3">
        <v>5</v>
      </c>
      <c r="W454" s="3">
        <v>2</v>
      </c>
      <c r="X454" s="3">
        <v>3</v>
      </c>
      <c r="Y454" s="3">
        <v>5</v>
      </c>
      <c r="Z454" s="3">
        <v>3</v>
      </c>
    </row>
    <row r="455" spans="1:44" x14ac:dyDescent="0.2">
      <c r="A455" s="2" t="s">
        <v>5410</v>
      </c>
      <c r="B455" s="3">
        <v>1930</v>
      </c>
      <c r="C455" s="3">
        <f t="shared" si="7"/>
        <v>49</v>
      </c>
      <c r="AH455" s="3">
        <v>5</v>
      </c>
      <c r="AI455" s="3">
        <v>6</v>
      </c>
      <c r="AJ455" s="3">
        <v>6</v>
      </c>
      <c r="AK455" s="3">
        <v>6</v>
      </c>
      <c r="AL455" s="3">
        <v>5</v>
      </c>
      <c r="AM455" s="3">
        <v>5</v>
      </c>
      <c r="AN455" s="3">
        <v>6</v>
      </c>
      <c r="AO455" s="3">
        <v>5</v>
      </c>
      <c r="AP455" s="3">
        <v>5</v>
      </c>
    </row>
    <row r="456" spans="1:44" x14ac:dyDescent="0.2">
      <c r="A456" s="2" t="s">
        <v>4885</v>
      </c>
      <c r="B456" s="3">
        <v>1934</v>
      </c>
      <c r="C456" s="3">
        <f t="shared" si="7"/>
        <v>49</v>
      </c>
      <c r="AG456" s="3">
        <v>5</v>
      </c>
      <c r="AH456" s="3">
        <v>6</v>
      </c>
      <c r="AI456" s="3">
        <v>6</v>
      </c>
      <c r="AJ456" s="3">
        <v>3</v>
      </c>
      <c r="AK456" s="3">
        <v>5</v>
      </c>
      <c r="AL456" s="3">
        <v>7</v>
      </c>
      <c r="AM456" s="3">
        <v>5</v>
      </c>
      <c r="AN456" s="3">
        <v>7</v>
      </c>
      <c r="AO456" s="3">
        <v>5</v>
      </c>
    </row>
    <row r="457" spans="1:44" x14ac:dyDescent="0.2">
      <c r="A457" s="2" t="s">
        <v>4445</v>
      </c>
      <c r="B457" s="3">
        <v>1937</v>
      </c>
      <c r="C457" s="3">
        <f t="shared" si="7"/>
        <v>49</v>
      </c>
      <c r="AF457" s="3">
        <v>5</v>
      </c>
      <c r="AG457" s="3">
        <v>5</v>
      </c>
      <c r="AI457" s="3">
        <v>6</v>
      </c>
      <c r="AJ457" s="3">
        <v>6</v>
      </c>
      <c r="AK457" s="3">
        <v>6</v>
      </c>
      <c r="AL457" s="3">
        <v>6</v>
      </c>
      <c r="AM457" s="3">
        <v>5</v>
      </c>
      <c r="AN457" s="3">
        <v>4</v>
      </c>
      <c r="AP457" s="3">
        <v>6</v>
      </c>
    </row>
    <row r="458" spans="1:44" x14ac:dyDescent="0.2">
      <c r="A458" s="2" t="s">
        <v>3069</v>
      </c>
      <c r="B458" s="3">
        <v>1941</v>
      </c>
      <c r="C458" s="3">
        <f t="shared" si="7"/>
        <v>49</v>
      </c>
      <c r="AE458" s="3">
        <v>7</v>
      </c>
      <c r="AF458" s="3">
        <v>6</v>
      </c>
      <c r="AG458" s="3">
        <v>6</v>
      </c>
      <c r="AH458" s="3">
        <v>6</v>
      </c>
      <c r="AI458" s="3">
        <v>8</v>
      </c>
      <c r="AJ458" s="3">
        <v>9</v>
      </c>
      <c r="AK458" s="3">
        <v>7</v>
      </c>
    </row>
    <row r="459" spans="1:44" x14ac:dyDescent="0.2">
      <c r="A459" s="2" t="s">
        <v>4282</v>
      </c>
      <c r="B459" s="3">
        <v>1957</v>
      </c>
      <c r="C459" s="3">
        <f t="shared" si="7"/>
        <v>49</v>
      </c>
      <c r="Z459" s="3">
        <v>2</v>
      </c>
      <c r="AA459" s="3">
        <v>3</v>
      </c>
      <c r="AB459" s="3">
        <v>6</v>
      </c>
      <c r="AC459" s="3">
        <v>5</v>
      </c>
      <c r="AD459" s="3">
        <v>6</v>
      </c>
      <c r="AE459" s="3">
        <v>4</v>
      </c>
      <c r="AF459" s="3">
        <v>5</v>
      </c>
      <c r="AG459" s="3">
        <v>4</v>
      </c>
      <c r="AH459" s="3">
        <v>2</v>
      </c>
      <c r="AI459" s="3">
        <v>6</v>
      </c>
      <c r="AJ459" s="3">
        <v>6</v>
      </c>
    </row>
    <row r="460" spans="1:44" x14ac:dyDescent="0.2">
      <c r="A460" s="2" t="s">
        <v>1255</v>
      </c>
      <c r="B460" s="3">
        <v>1942</v>
      </c>
      <c r="C460" s="3">
        <f t="shared" si="7"/>
        <v>49</v>
      </c>
      <c r="W460" s="3">
        <v>1</v>
      </c>
      <c r="X460" s="3">
        <v>5</v>
      </c>
      <c r="Y460" s="3">
        <v>6</v>
      </c>
      <c r="Z460" s="3">
        <v>5</v>
      </c>
      <c r="AA460" s="3">
        <v>6</v>
      </c>
      <c r="AB460" s="3">
        <v>5</v>
      </c>
      <c r="AC460" s="3">
        <v>6</v>
      </c>
      <c r="AD460" s="3">
        <v>6</v>
      </c>
      <c r="AE460" s="3">
        <v>9</v>
      </c>
    </row>
    <row r="461" spans="1:44" x14ac:dyDescent="0.2">
      <c r="A461" s="2" t="s">
        <v>3059</v>
      </c>
      <c r="B461" s="3">
        <v>1941</v>
      </c>
      <c r="C461" s="3">
        <f t="shared" si="7"/>
        <v>49</v>
      </c>
      <c r="W461" s="3">
        <v>2</v>
      </c>
      <c r="Y461" s="3">
        <v>2</v>
      </c>
      <c r="Z461" s="3">
        <v>2</v>
      </c>
      <c r="AB461" s="3">
        <v>1</v>
      </c>
      <c r="AH461" s="3">
        <v>6</v>
      </c>
      <c r="AI461" s="3">
        <v>6</v>
      </c>
      <c r="AJ461" s="3">
        <v>6</v>
      </c>
      <c r="AK461" s="3">
        <v>7</v>
      </c>
      <c r="AN461" s="3">
        <v>5</v>
      </c>
      <c r="AO461" s="3">
        <v>5</v>
      </c>
      <c r="AP461" s="3">
        <v>5</v>
      </c>
      <c r="AQ461" s="16">
        <v>1</v>
      </c>
      <c r="AR461" s="16">
        <v>1</v>
      </c>
    </row>
    <row r="462" spans="1:44" x14ac:dyDescent="0.2">
      <c r="A462" s="2" t="s">
        <v>4303</v>
      </c>
      <c r="B462" s="3">
        <v>1947</v>
      </c>
      <c r="C462" s="3">
        <f t="shared" si="7"/>
        <v>49</v>
      </c>
      <c r="V462" s="3">
        <v>1</v>
      </c>
      <c r="W462" s="3">
        <v>3</v>
      </c>
      <c r="AD462" s="3">
        <v>2</v>
      </c>
      <c r="AE462" s="3">
        <v>5</v>
      </c>
      <c r="AG462" s="3">
        <v>1</v>
      </c>
      <c r="AH462" s="3">
        <v>4</v>
      </c>
      <c r="AI462" s="3">
        <v>6</v>
      </c>
      <c r="AJ462" s="3">
        <v>7</v>
      </c>
      <c r="AK462" s="3">
        <v>6</v>
      </c>
      <c r="AL462" s="3">
        <v>7</v>
      </c>
      <c r="AM462" s="3">
        <v>7</v>
      </c>
    </row>
    <row r="463" spans="1:44" x14ac:dyDescent="0.2">
      <c r="A463" s="2" t="s">
        <v>479</v>
      </c>
      <c r="B463" s="3">
        <v>1947</v>
      </c>
      <c r="C463" s="3">
        <f t="shared" si="7"/>
        <v>49</v>
      </c>
      <c r="Q463" s="3">
        <v>2</v>
      </c>
      <c r="W463" s="3">
        <v>5</v>
      </c>
      <c r="Y463" s="3">
        <v>3</v>
      </c>
      <c r="Z463" s="3">
        <v>1</v>
      </c>
      <c r="AA463" s="3">
        <v>6</v>
      </c>
      <c r="AB463" s="3">
        <v>4</v>
      </c>
      <c r="AC463" s="3">
        <v>6</v>
      </c>
      <c r="AD463" s="3">
        <v>5</v>
      </c>
      <c r="AE463" s="3">
        <v>2</v>
      </c>
      <c r="AF463" s="3">
        <v>7</v>
      </c>
      <c r="AG463" s="3">
        <v>8</v>
      </c>
    </row>
    <row r="464" spans="1:44" x14ac:dyDescent="0.2">
      <c r="A464" s="2" t="s">
        <v>5295</v>
      </c>
      <c r="B464" s="3">
        <v>1960</v>
      </c>
      <c r="C464" s="3">
        <f t="shared" si="7"/>
        <v>49</v>
      </c>
      <c r="O464" s="3">
        <v>8</v>
      </c>
      <c r="P464" s="3">
        <v>7</v>
      </c>
      <c r="Q464" s="3">
        <v>8</v>
      </c>
      <c r="S464" s="3">
        <v>7</v>
      </c>
      <c r="T464" s="3">
        <v>10</v>
      </c>
      <c r="U464" s="3">
        <v>9</v>
      </c>
    </row>
    <row r="465" spans="1:45" x14ac:dyDescent="0.2">
      <c r="A465" s="2" t="s">
        <v>4409</v>
      </c>
      <c r="B465" s="3">
        <v>1949</v>
      </c>
      <c r="C465" s="3">
        <f t="shared" si="7"/>
        <v>49</v>
      </c>
      <c r="N465" s="3">
        <v>5</v>
      </c>
      <c r="O465" s="3">
        <v>5</v>
      </c>
      <c r="P465" s="3">
        <v>4</v>
      </c>
      <c r="Q465" s="3">
        <v>6</v>
      </c>
      <c r="R465" s="3">
        <v>6</v>
      </c>
      <c r="S465" s="3">
        <v>9</v>
      </c>
      <c r="T465" s="3">
        <v>9</v>
      </c>
      <c r="U465" s="3">
        <v>5</v>
      </c>
    </row>
    <row r="466" spans="1:45" x14ac:dyDescent="0.2">
      <c r="A466" s="2" t="s">
        <v>4703</v>
      </c>
      <c r="B466" s="3">
        <v>1954</v>
      </c>
      <c r="C466" s="3">
        <f t="shared" si="7"/>
        <v>49</v>
      </c>
      <c r="F466" s="3">
        <v>3</v>
      </c>
      <c r="K466" s="3">
        <v>2</v>
      </c>
      <c r="L466" s="3">
        <v>1</v>
      </c>
      <c r="M466" s="3">
        <v>5</v>
      </c>
      <c r="N466" s="3">
        <v>4</v>
      </c>
      <c r="P466" s="3">
        <v>6</v>
      </c>
      <c r="Q466" s="3">
        <v>6</v>
      </c>
      <c r="R466" s="3">
        <v>4</v>
      </c>
      <c r="S466" s="3">
        <v>6</v>
      </c>
      <c r="T466" s="3">
        <v>6</v>
      </c>
      <c r="U466" s="3">
        <v>5</v>
      </c>
      <c r="V466" s="3">
        <v>1</v>
      </c>
    </row>
    <row r="467" spans="1:45" x14ac:dyDescent="0.2">
      <c r="A467" s="2" t="s">
        <v>4163</v>
      </c>
      <c r="B467" s="3">
        <v>1948</v>
      </c>
      <c r="C467" s="3">
        <f t="shared" si="7"/>
        <v>49</v>
      </c>
      <c r="E467" s="3">
        <v>5</v>
      </c>
      <c r="F467" s="3">
        <v>5</v>
      </c>
      <c r="G467" s="3">
        <v>6</v>
      </c>
      <c r="H467" s="3">
        <v>7</v>
      </c>
      <c r="I467" s="3">
        <v>6</v>
      </c>
      <c r="J467" s="3">
        <v>5</v>
      </c>
      <c r="K467" s="3">
        <v>7</v>
      </c>
      <c r="L467" s="3">
        <v>3</v>
      </c>
      <c r="M467" s="3">
        <v>5</v>
      </c>
    </row>
    <row r="468" spans="1:45" x14ac:dyDescent="0.2">
      <c r="A468" s="2" t="s">
        <v>2462</v>
      </c>
      <c r="B468" s="3">
        <v>1984</v>
      </c>
      <c r="C468" s="3">
        <f t="shared" si="7"/>
        <v>49</v>
      </c>
      <c r="D468" s="16">
        <v>1</v>
      </c>
      <c r="E468" s="3">
        <v>1</v>
      </c>
      <c r="F468" s="3">
        <v>5</v>
      </c>
      <c r="G468" s="3">
        <v>8</v>
      </c>
      <c r="H468" s="3">
        <v>6</v>
      </c>
      <c r="I468" s="3">
        <v>7</v>
      </c>
      <c r="J468" s="3">
        <v>6</v>
      </c>
      <c r="K468" s="3">
        <v>7</v>
      </c>
      <c r="L468" s="3">
        <v>8</v>
      </c>
    </row>
    <row r="469" spans="1:45" x14ac:dyDescent="0.2">
      <c r="A469" s="2" t="s">
        <v>1879</v>
      </c>
      <c r="B469" s="3">
        <v>1924</v>
      </c>
      <c r="C469" s="3">
        <f t="shared" si="7"/>
        <v>48</v>
      </c>
      <c r="AH469" s="3">
        <v>1</v>
      </c>
      <c r="AI469" s="3">
        <v>1</v>
      </c>
      <c r="AJ469" s="3">
        <v>8</v>
      </c>
      <c r="AK469" s="3">
        <v>6</v>
      </c>
      <c r="AL469" s="3">
        <v>5</v>
      </c>
      <c r="AO469" s="3">
        <v>5</v>
      </c>
      <c r="AP469" s="3">
        <v>5</v>
      </c>
      <c r="AQ469" s="16">
        <v>6</v>
      </c>
      <c r="AR469" s="16">
        <v>5</v>
      </c>
      <c r="AS469" s="16">
        <v>6</v>
      </c>
    </row>
    <row r="470" spans="1:45" x14ac:dyDescent="0.2">
      <c r="A470" s="2" t="s">
        <v>4932</v>
      </c>
      <c r="B470" s="3">
        <v>1944</v>
      </c>
      <c r="C470" s="3">
        <f t="shared" si="7"/>
        <v>48</v>
      </c>
      <c r="AG470" s="3">
        <v>1</v>
      </c>
      <c r="AH470" s="3">
        <v>7</v>
      </c>
      <c r="AI470" s="3">
        <v>9</v>
      </c>
      <c r="AJ470" s="3">
        <v>8</v>
      </c>
      <c r="AL470" s="3">
        <v>7</v>
      </c>
      <c r="AM470" s="3">
        <v>5</v>
      </c>
      <c r="AN470" s="3">
        <v>6</v>
      </c>
      <c r="AO470" s="3">
        <v>5</v>
      </c>
    </row>
    <row r="471" spans="1:45" x14ac:dyDescent="0.2">
      <c r="A471" s="2" t="s">
        <v>196</v>
      </c>
      <c r="B471" s="3">
        <v>1953</v>
      </c>
      <c r="C471" s="3">
        <f t="shared" si="7"/>
        <v>48</v>
      </c>
      <c r="AD471" s="3">
        <v>5</v>
      </c>
      <c r="AF471" s="3">
        <v>6</v>
      </c>
      <c r="AG471" s="3">
        <v>6</v>
      </c>
      <c r="AH471" s="3">
        <v>5</v>
      </c>
      <c r="AI471" s="3">
        <v>6</v>
      </c>
      <c r="AJ471" s="3">
        <v>7</v>
      </c>
      <c r="AK471" s="3">
        <v>6</v>
      </c>
      <c r="AL471" s="3">
        <v>7</v>
      </c>
    </row>
    <row r="472" spans="1:45" x14ac:dyDescent="0.2">
      <c r="A472" s="2" t="s">
        <v>2726</v>
      </c>
      <c r="B472" s="3">
        <v>1945</v>
      </c>
      <c r="C472" s="3">
        <f t="shared" si="7"/>
        <v>48</v>
      </c>
      <c r="AD472" s="3">
        <v>5</v>
      </c>
      <c r="AE472" s="3">
        <v>7</v>
      </c>
      <c r="AF472" s="3">
        <v>6</v>
      </c>
      <c r="AG472" s="3">
        <v>6</v>
      </c>
      <c r="AH472" s="3">
        <v>1</v>
      </c>
      <c r="AM472" s="3">
        <v>6</v>
      </c>
      <c r="AN472" s="3">
        <v>7</v>
      </c>
      <c r="AO472" s="3">
        <v>5</v>
      </c>
      <c r="AP472" s="3">
        <v>5</v>
      </c>
    </row>
    <row r="473" spans="1:45" x14ac:dyDescent="0.2">
      <c r="A473" s="2" t="s">
        <v>3032</v>
      </c>
      <c r="B473" s="3">
        <v>1928</v>
      </c>
      <c r="C473" s="3">
        <f t="shared" si="7"/>
        <v>48</v>
      </c>
      <c r="AB473" s="3">
        <v>5</v>
      </c>
      <c r="AC473" s="3">
        <v>5</v>
      </c>
      <c r="AD473" s="3">
        <v>6</v>
      </c>
      <c r="AE473" s="3">
        <v>5</v>
      </c>
      <c r="AF473" s="3">
        <v>5</v>
      </c>
      <c r="AI473" s="3">
        <v>5</v>
      </c>
      <c r="AK473" s="3">
        <v>7</v>
      </c>
      <c r="AN473" s="3">
        <v>5</v>
      </c>
      <c r="AO473" s="3">
        <v>5</v>
      </c>
    </row>
    <row r="474" spans="1:45" x14ac:dyDescent="0.2">
      <c r="A474" s="2" t="s">
        <v>52</v>
      </c>
      <c r="B474" s="3">
        <v>1948</v>
      </c>
      <c r="C474" s="3">
        <f t="shared" si="7"/>
        <v>48</v>
      </c>
      <c r="Z474" s="3">
        <v>2</v>
      </c>
      <c r="AF474" s="3">
        <v>1</v>
      </c>
      <c r="AG474" s="3">
        <v>7</v>
      </c>
      <c r="AH474" s="3">
        <v>6</v>
      </c>
      <c r="AI474" s="3">
        <v>7</v>
      </c>
      <c r="AJ474" s="3">
        <v>7</v>
      </c>
      <c r="AK474" s="3">
        <v>6</v>
      </c>
      <c r="AL474" s="3">
        <v>6</v>
      </c>
      <c r="AM474" s="3">
        <v>6</v>
      </c>
    </row>
    <row r="475" spans="1:45" x14ac:dyDescent="0.2">
      <c r="A475" s="2" t="s">
        <v>856</v>
      </c>
      <c r="B475" s="3">
        <v>1934</v>
      </c>
      <c r="C475" s="3">
        <f t="shared" si="7"/>
        <v>48</v>
      </c>
      <c r="Z475" s="3">
        <v>2</v>
      </c>
      <c r="AD475" s="3">
        <v>3</v>
      </c>
      <c r="AE475" s="3">
        <v>7</v>
      </c>
      <c r="AF475" s="3">
        <v>7</v>
      </c>
      <c r="AG475" s="3">
        <v>9</v>
      </c>
      <c r="AH475" s="3">
        <v>7</v>
      </c>
      <c r="AI475" s="3">
        <v>6</v>
      </c>
      <c r="AJ475" s="3">
        <v>7</v>
      </c>
    </row>
    <row r="476" spans="1:45" x14ac:dyDescent="0.2">
      <c r="A476" s="2" t="s">
        <v>602</v>
      </c>
      <c r="B476" s="3">
        <v>1931</v>
      </c>
      <c r="C476" s="3">
        <f t="shared" si="7"/>
        <v>48</v>
      </c>
      <c r="Z476" s="3">
        <v>6</v>
      </c>
      <c r="AB476" s="3">
        <v>8</v>
      </c>
      <c r="AD476" s="3">
        <v>6</v>
      </c>
      <c r="AE476" s="3">
        <v>5</v>
      </c>
      <c r="AF476" s="3">
        <v>7</v>
      </c>
      <c r="AG476" s="3">
        <v>8</v>
      </c>
      <c r="AH476" s="3">
        <v>8</v>
      </c>
    </row>
    <row r="477" spans="1:45" x14ac:dyDescent="0.2">
      <c r="A477" s="2" t="s">
        <v>2492</v>
      </c>
      <c r="B477" s="3">
        <v>1947</v>
      </c>
      <c r="C477" s="3">
        <f t="shared" si="7"/>
        <v>48</v>
      </c>
      <c r="Y477" s="3">
        <v>5</v>
      </c>
      <c r="Z477" s="3">
        <v>5</v>
      </c>
      <c r="AA477" s="3">
        <v>5</v>
      </c>
      <c r="AB477" s="3">
        <v>7</v>
      </c>
      <c r="AC477" s="3">
        <v>9</v>
      </c>
      <c r="AD477" s="3">
        <v>8</v>
      </c>
      <c r="AE477" s="3">
        <v>9</v>
      </c>
    </row>
    <row r="478" spans="1:45" x14ac:dyDescent="0.2">
      <c r="A478" s="2" t="s">
        <v>1467</v>
      </c>
      <c r="B478" s="3">
        <v>1939</v>
      </c>
      <c r="C478" s="3">
        <f t="shared" si="7"/>
        <v>48</v>
      </c>
      <c r="W478" s="3">
        <v>6</v>
      </c>
      <c r="X478" s="3">
        <v>7</v>
      </c>
      <c r="Y478" s="3">
        <v>6</v>
      </c>
      <c r="Z478" s="3">
        <v>8</v>
      </c>
      <c r="AA478" s="3">
        <v>6</v>
      </c>
      <c r="AB478" s="3">
        <v>8</v>
      </c>
      <c r="AC478" s="3">
        <v>7</v>
      </c>
    </row>
    <row r="479" spans="1:45" x14ac:dyDescent="0.2">
      <c r="A479" s="2" t="s">
        <v>1921</v>
      </c>
      <c r="B479" s="3">
        <v>1969</v>
      </c>
      <c r="C479" s="3">
        <f t="shared" si="7"/>
        <v>48</v>
      </c>
      <c r="Q479" s="3">
        <v>5</v>
      </c>
      <c r="R479" s="3">
        <v>5</v>
      </c>
      <c r="S479" s="3">
        <v>5</v>
      </c>
      <c r="U479" s="3">
        <v>6</v>
      </c>
      <c r="V479" s="3">
        <v>5</v>
      </c>
      <c r="W479" s="3">
        <v>5</v>
      </c>
      <c r="X479" s="3">
        <v>5</v>
      </c>
      <c r="Z479" s="3">
        <v>6</v>
      </c>
      <c r="AA479" s="3">
        <v>6</v>
      </c>
    </row>
    <row r="480" spans="1:45" x14ac:dyDescent="0.2">
      <c r="A480" s="2" t="s">
        <v>2970</v>
      </c>
      <c r="B480" s="3">
        <v>1951</v>
      </c>
      <c r="C480" s="3">
        <f t="shared" si="7"/>
        <v>48</v>
      </c>
      <c r="N480" s="3">
        <v>4</v>
      </c>
      <c r="P480" s="3">
        <v>4</v>
      </c>
      <c r="Q480" s="3">
        <v>5</v>
      </c>
      <c r="R480" s="3">
        <v>4</v>
      </c>
      <c r="S480" s="3">
        <v>5</v>
      </c>
      <c r="T480" s="3">
        <v>3</v>
      </c>
      <c r="U480" s="3">
        <v>6</v>
      </c>
      <c r="V480" s="3">
        <v>6</v>
      </c>
      <c r="W480" s="3">
        <v>6</v>
      </c>
      <c r="X480" s="3">
        <v>5</v>
      </c>
    </row>
    <row r="481" spans="1:42" x14ac:dyDescent="0.2">
      <c r="A481" s="2" t="s">
        <v>1375</v>
      </c>
      <c r="B481" s="3">
        <v>1963</v>
      </c>
      <c r="C481" s="3">
        <f t="shared" si="7"/>
        <v>48</v>
      </c>
      <c r="L481" s="3">
        <v>1</v>
      </c>
      <c r="M481" s="3">
        <v>1</v>
      </c>
      <c r="N481" s="3">
        <v>1</v>
      </c>
      <c r="AB481" s="3">
        <v>1</v>
      </c>
      <c r="AC481" s="3">
        <v>1</v>
      </c>
      <c r="AF481" s="3">
        <v>4</v>
      </c>
      <c r="AG481" s="3">
        <v>2</v>
      </c>
      <c r="AI481" s="3">
        <v>3</v>
      </c>
      <c r="AK481" s="3">
        <v>4</v>
      </c>
      <c r="AL481" s="3">
        <v>7</v>
      </c>
      <c r="AM481" s="3">
        <v>6</v>
      </c>
      <c r="AN481" s="3">
        <v>8</v>
      </c>
      <c r="AO481" s="3">
        <v>8</v>
      </c>
      <c r="AP481" s="3">
        <v>1</v>
      </c>
    </row>
    <row r="482" spans="1:42" x14ac:dyDescent="0.2">
      <c r="A482" s="2" t="s">
        <v>4553</v>
      </c>
      <c r="B482" s="3">
        <v>1968</v>
      </c>
      <c r="C482" s="3">
        <f t="shared" si="7"/>
        <v>48</v>
      </c>
      <c r="F482" s="3">
        <v>1</v>
      </c>
      <c r="I482" s="3">
        <v>4</v>
      </c>
      <c r="J482" s="3">
        <v>5</v>
      </c>
      <c r="K482" s="3">
        <v>5</v>
      </c>
      <c r="L482" s="3">
        <v>6</v>
      </c>
      <c r="M482" s="3">
        <v>9</v>
      </c>
      <c r="N482" s="3">
        <v>9</v>
      </c>
      <c r="O482" s="3">
        <v>9</v>
      </c>
    </row>
    <row r="483" spans="1:42" x14ac:dyDescent="0.2">
      <c r="A483" s="2" t="s">
        <v>1919</v>
      </c>
      <c r="B483" s="3">
        <v>1941</v>
      </c>
      <c r="C483" s="3">
        <f t="shared" si="7"/>
        <v>47</v>
      </c>
      <c r="AG483" s="3">
        <v>4</v>
      </c>
      <c r="AH483" s="3">
        <v>6</v>
      </c>
      <c r="AI483" s="3">
        <v>6</v>
      </c>
      <c r="AJ483" s="3">
        <v>6</v>
      </c>
      <c r="AL483" s="3">
        <v>7</v>
      </c>
      <c r="AM483" s="3">
        <v>5</v>
      </c>
      <c r="AN483" s="3">
        <v>7</v>
      </c>
      <c r="AO483" s="3">
        <v>4</v>
      </c>
      <c r="AP483" s="3">
        <v>2</v>
      </c>
    </row>
    <row r="484" spans="1:42" x14ac:dyDescent="0.2">
      <c r="A484" s="2" t="s">
        <v>3849</v>
      </c>
      <c r="B484" s="3">
        <v>1917</v>
      </c>
      <c r="C484" s="3">
        <f t="shared" si="7"/>
        <v>47</v>
      </c>
      <c r="AG484" s="3">
        <v>5</v>
      </c>
      <c r="AH484" s="3">
        <v>5</v>
      </c>
      <c r="AI484" s="3">
        <v>6</v>
      </c>
      <c r="AK484" s="3">
        <v>6</v>
      </c>
      <c r="AL484" s="3">
        <v>5</v>
      </c>
      <c r="AM484" s="3">
        <v>5</v>
      </c>
      <c r="AN484" s="3">
        <v>5</v>
      </c>
      <c r="AO484" s="3">
        <v>5</v>
      </c>
      <c r="AP484" s="3">
        <v>5</v>
      </c>
    </row>
    <row r="485" spans="1:42" x14ac:dyDescent="0.2">
      <c r="A485" s="2" t="s">
        <v>5511</v>
      </c>
      <c r="B485" s="3">
        <v>1946</v>
      </c>
      <c r="C485" s="3">
        <f t="shared" si="7"/>
        <v>47</v>
      </c>
      <c r="AD485" s="3">
        <v>5</v>
      </c>
      <c r="AG485" s="3">
        <v>9</v>
      </c>
      <c r="AH485" s="3">
        <v>3</v>
      </c>
      <c r="AI485" s="3">
        <v>6</v>
      </c>
      <c r="AJ485" s="3">
        <v>6</v>
      </c>
      <c r="AK485" s="3">
        <v>7</v>
      </c>
      <c r="AL485" s="3">
        <v>5</v>
      </c>
      <c r="AM485" s="3">
        <v>6</v>
      </c>
    </row>
    <row r="486" spans="1:42" x14ac:dyDescent="0.2">
      <c r="A486" s="2" t="s">
        <v>4960</v>
      </c>
      <c r="B486" s="3">
        <v>1947</v>
      </c>
      <c r="C486" s="3">
        <f t="shared" si="7"/>
        <v>47</v>
      </c>
      <c r="Z486" s="3">
        <v>5</v>
      </c>
      <c r="AA486" s="3">
        <v>5</v>
      </c>
      <c r="AB486" s="3">
        <v>6</v>
      </c>
      <c r="AC486" s="3">
        <v>5</v>
      </c>
      <c r="AD486" s="3">
        <v>5</v>
      </c>
      <c r="AE486" s="3">
        <v>6</v>
      </c>
      <c r="AF486" s="3">
        <v>5</v>
      </c>
      <c r="AG486" s="3">
        <v>5</v>
      </c>
      <c r="AM486" s="3">
        <v>5</v>
      </c>
    </row>
    <row r="487" spans="1:42" x14ac:dyDescent="0.2">
      <c r="A487" s="2" t="s">
        <v>2282</v>
      </c>
      <c r="B487" s="3">
        <v>1959</v>
      </c>
      <c r="C487" s="3">
        <f t="shared" si="7"/>
        <v>47</v>
      </c>
      <c r="X487" s="3">
        <v>5</v>
      </c>
      <c r="Y487" s="3">
        <v>5</v>
      </c>
      <c r="Z487" s="3">
        <v>5</v>
      </c>
      <c r="AA487" s="3">
        <v>5</v>
      </c>
      <c r="AB487" s="3">
        <v>5</v>
      </c>
      <c r="AC487" s="3">
        <v>5</v>
      </c>
      <c r="AD487" s="3">
        <v>5</v>
      </c>
      <c r="AE487" s="3">
        <v>7</v>
      </c>
      <c r="AF487" s="3">
        <v>5</v>
      </c>
    </row>
    <row r="488" spans="1:42" x14ac:dyDescent="0.2">
      <c r="A488" s="2" t="s">
        <v>4869</v>
      </c>
      <c r="B488" s="3">
        <v>1959</v>
      </c>
      <c r="C488" s="3">
        <f t="shared" si="7"/>
        <v>47</v>
      </c>
      <c r="W488" s="3">
        <v>3</v>
      </c>
      <c r="X488" s="3">
        <v>1</v>
      </c>
      <c r="Z488" s="3">
        <v>5</v>
      </c>
      <c r="AA488" s="3">
        <v>5</v>
      </c>
      <c r="AC488" s="3">
        <v>7</v>
      </c>
      <c r="AD488" s="3">
        <v>2</v>
      </c>
      <c r="AE488" s="3">
        <v>2</v>
      </c>
      <c r="AF488" s="3">
        <v>6</v>
      </c>
      <c r="AG488" s="3">
        <v>7</v>
      </c>
      <c r="AH488" s="3">
        <v>5</v>
      </c>
      <c r="AM488" s="3">
        <v>4</v>
      </c>
    </row>
    <row r="489" spans="1:42" x14ac:dyDescent="0.2">
      <c r="A489" s="2" t="s">
        <v>5443</v>
      </c>
      <c r="B489" s="3">
        <v>1943</v>
      </c>
      <c r="C489" s="3">
        <f t="shared" si="7"/>
        <v>47</v>
      </c>
      <c r="W489" s="3">
        <v>5</v>
      </c>
      <c r="X489" s="3">
        <v>2</v>
      </c>
      <c r="Y489" s="3">
        <v>5</v>
      </c>
      <c r="Z489" s="3">
        <v>5</v>
      </c>
      <c r="AA489" s="3">
        <v>6</v>
      </c>
      <c r="AB489" s="3">
        <v>6</v>
      </c>
      <c r="AC489" s="3">
        <v>5</v>
      </c>
      <c r="AD489" s="3">
        <v>5</v>
      </c>
      <c r="AE489" s="3">
        <v>5</v>
      </c>
      <c r="AG489" s="3">
        <v>3</v>
      </c>
    </row>
    <row r="490" spans="1:42" x14ac:dyDescent="0.2">
      <c r="A490" s="2" t="s">
        <v>3099</v>
      </c>
      <c r="B490" s="3">
        <v>1953</v>
      </c>
      <c r="C490" s="3">
        <f t="shared" si="7"/>
        <v>47</v>
      </c>
      <c r="U490" s="3">
        <v>8</v>
      </c>
      <c r="W490" s="3">
        <v>5</v>
      </c>
      <c r="X490" s="3">
        <v>2</v>
      </c>
      <c r="Y490" s="3">
        <v>5</v>
      </c>
      <c r="Z490" s="3">
        <v>5</v>
      </c>
      <c r="AA490" s="3">
        <v>5</v>
      </c>
      <c r="AB490" s="3">
        <v>8</v>
      </c>
      <c r="AC490" s="3">
        <v>9</v>
      </c>
    </row>
    <row r="491" spans="1:42" x14ac:dyDescent="0.2">
      <c r="A491" s="2" t="s">
        <v>5439</v>
      </c>
      <c r="B491" s="3">
        <v>1943</v>
      </c>
      <c r="C491" s="3">
        <f t="shared" si="7"/>
        <v>47</v>
      </c>
      <c r="T491" s="3">
        <v>1</v>
      </c>
      <c r="V491" s="3">
        <v>4</v>
      </c>
      <c r="X491" s="3">
        <v>5</v>
      </c>
      <c r="Z491" s="3">
        <v>5</v>
      </c>
      <c r="AB491" s="3">
        <v>7</v>
      </c>
      <c r="AC491" s="3">
        <v>6</v>
      </c>
      <c r="AD491" s="3">
        <v>5</v>
      </c>
      <c r="AE491" s="3">
        <v>5</v>
      </c>
      <c r="AF491" s="3">
        <v>4</v>
      </c>
      <c r="AG491" s="3">
        <v>5</v>
      </c>
    </row>
    <row r="492" spans="1:42" x14ac:dyDescent="0.2">
      <c r="A492" s="2" t="s">
        <v>2755</v>
      </c>
      <c r="B492" s="3">
        <v>1943</v>
      </c>
      <c r="C492" s="3">
        <f t="shared" si="7"/>
        <v>47</v>
      </c>
      <c r="T492" s="3">
        <v>3</v>
      </c>
      <c r="U492" s="3">
        <v>1</v>
      </c>
      <c r="V492" s="3">
        <v>2</v>
      </c>
      <c r="X492" s="3">
        <v>2</v>
      </c>
      <c r="Y492" s="3">
        <v>5</v>
      </c>
      <c r="Z492" s="3">
        <v>2</v>
      </c>
      <c r="AA492" s="3">
        <v>6</v>
      </c>
      <c r="AB492" s="3">
        <v>4</v>
      </c>
      <c r="AC492" s="3">
        <v>5</v>
      </c>
      <c r="AD492" s="3">
        <v>5</v>
      </c>
      <c r="AE492" s="3">
        <v>2</v>
      </c>
      <c r="AF492" s="3">
        <v>5</v>
      </c>
      <c r="AG492" s="3">
        <v>5</v>
      </c>
    </row>
    <row r="493" spans="1:42" x14ac:dyDescent="0.2">
      <c r="A493" s="2" t="s">
        <v>1572</v>
      </c>
      <c r="B493" s="3">
        <v>1948</v>
      </c>
      <c r="C493" s="3">
        <f t="shared" si="7"/>
        <v>47</v>
      </c>
      <c r="P493" s="3">
        <v>2</v>
      </c>
      <c r="R493" s="3">
        <v>5</v>
      </c>
      <c r="S493" s="3">
        <v>6</v>
      </c>
      <c r="T493" s="3">
        <v>6</v>
      </c>
      <c r="U493" s="3">
        <v>6</v>
      </c>
      <c r="V493" s="3">
        <v>6</v>
      </c>
      <c r="W493" s="3">
        <v>5</v>
      </c>
      <c r="X493" s="3">
        <v>5</v>
      </c>
      <c r="Y493" s="3">
        <v>6</v>
      </c>
    </row>
    <row r="494" spans="1:42" x14ac:dyDescent="0.2">
      <c r="A494" s="2" t="s">
        <v>3844</v>
      </c>
      <c r="B494" s="3">
        <v>1958</v>
      </c>
      <c r="C494" s="3">
        <f t="shared" si="7"/>
        <v>47</v>
      </c>
      <c r="G494" s="3">
        <v>2</v>
      </c>
      <c r="M494" s="3">
        <v>6</v>
      </c>
      <c r="N494" s="3">
        <v>6</v>
      </c>
      <c r="O494" s="3">
        <v>4</v>
      </c>
      <c r="P494" s="3">
        <v>5</v>
      </c>
      <c r="Q494" s="3">
        <v>6</v>
      </c>
      <c r="R494" s="3">
        <v>2</v>
      </c>
      <c r="S494" s="3">
        <v>6</v>
      </c>
      <c r="AE494" s="3">
        <v>4</v>
      </c>
      <c r="AF494" s="3">
        <v>6</v>
      </c>
    </row>
    <row r="495" spans="1:42" x14ac:dyDescent="0.2">
      <c r="A495" s="2" t="s">
        <v>5478</v>
      </c>
      <c r="B495" s="3">
        <v>1971</v>
      </c>
      <c r="C495" s="3">
        <f t="shared" si="7"/>
        <v>47</v>
      </c>
      <c r="D495" s="3">
        <v>4</v>
      </c>
      <c r="G495" s="3">
        <v>4</v>
      </c>
      <c r="H495" s="3">
        <v>2</v>
      </c>
      <c r="L495" s="3">
        <v>2</v>
      </c>
      <c r="M495" s="3">
        <v>5</v>
      </c>
      <c r="N495" s="3">
        <v>1</v>
      </c>
      <c r="O495" s="3">
        <v>1</v>
      </c>
      <c r="Q495" s="3">
        <v>5</v>
      </c>
      <c r="R495" s="3">
        <v>7</v>
      </c>
      <c r="S495" s="3">
        <v>7</v>
      </c>
      <c r="T495" s="3">
        <v>3</v>
      </c>
      <c r="AI495" s="3">
        <v>6</v>
      </c>
    </row>
    <row r="496" spans="1:42" x14ac:dyDescent="0.2">
      <c r="A496" s="2" t="s">
        <v>470</v>
      </c>
      <c r="B496" s="3">
        <v>1966</v>
      </c>
      <c r="C496" s="3">
        <f t="shared" si="7"/>
        <v>47</v>
      </c>
      <c r="D496" s="3">
        <v>5</v>
      </c>
      <c r="E496" s="3">
        <v>8</v>
      </c>
      <c r="F496" s="3">
        <v>5</v>
      </c>
      <c r="G496" s="3">
        <v>5</v>
      </c>
      <c r="H496" s="3">
        <v>6</v>
      </c>
      <c r="S496" s="3">
        <v>2</v>
      </c>
      <c r="T496" s="3">
        <v>2</v>
      </c>
      <c r="V496" s="3">
        <v>8</v>
      </c>
      <c r="W496" s="3">
        <v>6</v>
      </c>
    </row>
    <row r="497" spans="1:47" x14ac:dyDescent="0.2">
      <c r="A497" s="2" t="s">
        <v>599</v>
      </c>
      <c r="B497" s="3">
        <v>1937</v>
      </c>
      <c r="C497" s="3">
        <f t="shared" si="7"/>
        <v>46</v>
      </c>
      <c r="AH497" s="3">
        <v>6</v>
      </c>
      <c r="AJ497" s="3">
        <v>7</v>
      </c>
      <c r="AK497" s="3">
        <v>6</v>
      </c>
      <c r="AL497" s="3">
        <v>5</v>
      </c>
      <c r="AM497" s="3">
        <v>5</v>
      </c>
      <c r="AN497" s="3">
        <v>6</v>
      </c>
      <c r="AO497" s="3">
        <v>5</v>
      </c>
      <c r="AP497" s="3">
        <v>5</v>
      </c>
      <c r="AU497" s="16">
        <v>1</v>
      </c>
    </row>
    <row r="498" spans="1:47" x14ac:dyDescent="0.2">
      <c r="A498" s="2" t="s">
        <v>1380</v>
      </c>
      <c r="B498" s="3">
        <v>1949</v>
      </c>
      <c r="C498" s="3">
        <f t="shared" si="7"/>
        <v>46</v>
      </c>
      <c r="AH498" s="3">
        <v>7</v>
      </c>
      <c r="AI498" s="3">
        <v>7</v>
      </c>
      <c r="AJ498" s="3">
        <v>6</v>
      </c>
      <c r="AK498" s="3">
        <v>8</v>
      </c>
      <c r="AL498" s="3">
        <v>5</v>
      </c>
      <c r="AM498" s="3">
        <v>5</v>
      </c>
      <c r="AN498" s="3">
        <v>6</v>
      </c>
      <c r="AO498" s="3">
        <v>2</v>
      </c>
    </row>
    <row r="499" spans="1:47" x14ac:dyDescent="0.2">
      <c r="A499" s="2" t="s">
        <v>1353</v>
      </c>
      <c r="B499" s="3">
        <v>1957</v>
      </c>
      <c r="C499" s="3">
        <f t="shared" si="7"/>
        <v>46</v>
      </c>
      <c r="AA499" s="3">
        <v>2</v>
      </c>
      <c r="AB499" s="3">
        <v>5</v>
      </c>
      <c r="AC499" s="3">
        <v>5</v>
      </c>
      <c r="AD499" s="3">
        <v>6</v>
      </c>
      <c r="AE499" s="3">
        <v>6</v>
      </c>
      <c r="AF499" s="3">
        <v>6</v>
      </c>
      <c r="AG499" s="3">
        <v>5</v>
      </c>
      <c r="AH499" s="3">
        <v>6</v>
      </c>
      <c r="AI499" s="3">
        <v>5</v>
      </c>
    </row>
    <row r="500" spans="1:47" x14ac:dyDescent="0.2">
      <c r="A500" s="2" t="s">
        <v>4136</v>
      </c>
      <c r="B500" s="3">
        <v>1942</v>
      </c>
      <c r="C500" s="3">
        <f t="shared" si="7"/>
        <v>46</v>
      </c>
      <c r="AA500" s="3">
        <v>5</v>
      </c>
      <c r="AB500" s="3">
        <v>5</v>
      </c>
      <c r="AC500" s="3">
        <v>2</v>
      </c>
      <c r="AD500" s="3">
        <v>8</v>
      </c>
      <c r="AE500" s="3">
        <v>7</v>
      </c>
      <c r="AF500" s="3">
        <v>7</v>
      </c>
      <c r="AG500" s="3">
        <v>7</v>
      </c>
      <c r="AH500" s="3">
        <v>5</v>
      </c>
    </row>
    <row r="501" spans="1:47" x14ac:dyDescent="0.2">
      <c r="A501" s="2" t="s">
        <v>2985</v>
      </c>
      <c r="B501" s="3">
        <v>1943</v>
      </c>
      <c r="C501" s="3">
        <f t="shared" si="7"/>
        <v>46</v>
      </c>
      <c r="Z501" s="3">
        <v>5</v>
      </c>
      <c r="AE501" s="3">
        <v>7</v>
      </c>
      <c r="AF501" s="3">
        <v>5</v>
      </c>
      <c r="AG501" s="3">
        <v>6</v>
      </c>
      <c r="AH501" s="3">
        <v>5</v>
      </c>
      <c r="AI501" s="3">
        <v>4</v>
      </c>
      <c r="AJ501" s="3">
        <v>7</v>
      </c>
      <c r="AK501" s="3">
        <v>7</v>
      </c>
    </row>
    <row r="502" spans="1:47" x14ac:dyDescent="0.2">
      <c r="A502" s="2" t="s">
        <v>1379</v>
      </c>
      <c r="B502" s="3">
        <v>1947</v>
      </c>
      <c r="C502" s="3">
        <f t="shared" si="7"/>
        <v>46</v>
      </c>
      <c r="Y502" s="3">
        <v>5</v>
      </c>
      <c r="AA502" s="3">
        <v>5</v>
      </c>
      <c r="AB502" s="3">
        <v>5</v>
      </c>
      <c r="AG502" s="3">
        <v>5</v>
      </c>
      <c r="AI502" s="3">
        <v>7</v>
      </c>
      <c r="AJ502" s="3">
        <v>7</v>
      </c>
      <c r="AK502" s="3">
        <v>7</v>
      </c>
      <c r="AM502" s="3">
        <v>5</v>
      </c>
    </row>
    <row r="503" spans="1:47" x14ac:dyDescent="0.2">
      <c r="A503" s="2" t="s">
        <v>3602</v>
      </c>
      <c r="B503" s="3">
        <v>1947</v>
      </c>
      <c r="C503" s="3">
        <f t="shared" si="7"/>
        <v>46</v>
      </c>
      <c r="Y503" s="3">
        <v>7</v>
      </c>
      <c r="Z503" s="3">
        <v>4</v>
      </c>
      <c r="AA503" s="3">
        <v>3</v>
      </c>
      <c r="AB503" s="3">
        <v>4</v>
      </c>
      <c r="AC503" s="3">
        <v>6</v>
      </c>
      <c r="AD503" s="3">
        <v>3</v>
      </c>
      <c r="AE503" s="3">
        <v>6</v>
      </c>
      <c r="AF503" s="3">
        <v>6</v>
      </c>
      <c r="AG503" s="3">
        <v>7</v>
      </c>
    </row>
    <row r="504" spans="1:47" x14ac:dyDescent="0.2">
      <c r="A504" s="2" t="s">
        <v>1487</v>
      </c>
      <c r="B504" s="3">
        <v>1942</v>
      </c>
      <c r="C504" s="3">
        <f t="shared" si="7"/>
        <v>46</v>
      </c>
      <c r="X504" s="3">
        <v>1</v>
      </c>
      <c r="AC504" s="3">
        <v>3</v>
      </c>
      <c r="AE504" s="3">
        <v>7</v>
      </c>
      <c r="AF504" s="3">
        <v>5</v>
      </c>
      <c r="AI504" s="3">
        <v>3</v>
      </c>
      <c r="AK504" s="3">
        <v>6</v>
      </c>
      <c r="AL504" s="3">
        <v>6</v>
      </c>
      <c r="AM504" s="3">
        <v>5</v>
      </c>
      <c r="AN504" s="3">
        <v>5</v>
      </c>
      <c r="AO504" s="3">
        <v>5</v>
      </c>
    </row>
    <row r="505" spans="1:47" x14ac:dyDescent="0.2">
      <c r="A505" s="2" t="s">
        <v>4723</v>
      </c>
      <c r="B505" s="3">
        <v>1939</v>
      </c>
      <c r="C505" s="3">
        <f t="shared" si="7"/>
        <v>46</v>
      </c>
      <c r="V505" s="3">
        <v>5</v>
      </c>
      <c r="W505" s="3">
        <v>5</v>
      </c>
      <c r="X505" s="3">
        <v>5</v>
      </c>
      <c r="Y505" s="3">
        <v>5</v>
      </c>
      <c r="Z505" s="3">
        <v>5</v>
      </c>
      <c r="AA505" s="3">
        <v>5</v>
      </c>
      <c r="AB505" s="3">
        <v>5</v>
      </c>
      <c r="AC505" s="3">
        <v>6</v>
      </c>
      <c r="AD505" s="3">
        <v>5</v>
      </c>
    </row>
    <row r="506" spans="1:47" x14ac:dyDescent="0.2">
      <c r="A506" s="2" t="s">
        <v>2441</v>
      </c>
      <c r="B506" s="3">
        <v>1945</v>
      </c>
      <c r="C506" s="3">
        <f t="shared" si="7"/>
        <v>46</v>
      </c>
      <c r="U506" s="3">
        <v>1</v>
      </c>
      <c r="V506" s="3">
        <v>1</v>
      </c>
      <c r="W506" s="3">
        <v>5</v>
      </c>
      <c r="X506" s="3">
        <v>5</v>
      </c>
      <c r="Y506" s="3">
        <v>4</v>
      </c>
      <c r="Z506" s="3">
        <v>5</v>
      </c>
      <c r="AA506" s="3">
        <v>5</v>
      </c>
      <c r="AB506" s="3">
        <v>5</v>
      </c>
      <c r="AC506" s="3">
        <v>5</v>
      </c>
      <c r="AD506" s="3">
        <v>5</v>
      </c>
      <c r="AN506" s="3">
        <v>5</v>
      </c>
    </row>
    <row r="507" spans="1:47" x14ac:dyDescent="0.2">
      <c r="A507" s="2" t="s">
        <v>2293</v>
      </c>
      <c r="B507" s="3">
        <v>1956</v>
      </c>
      <c r="C507" s="3">
        <f t="shared" si="7"/>
        <v>46</v>
      </c>
      <c r="T507" s="3">
        <v>2</v>
      </c>
      <c r="U507" s="3">
        <v>5</v>
      </c>
      <c r="V507" s="3">
        <v>3</v>
      </c>
      <c r="W507" s="3">
        <v>4</v>
      </c>
      <c r="X507" s="3">
        <v>5</v>
      </c>
      <c r="Y507" s="3">
        <v>5</v>
      </c>
      <c r="Z507" s="3">
        <v>9</v>
      </c>
      <c r="AA507" s="3">
        <v>8</v>
      </c>
      <c r="AN507" s="3">
        <v>5</v>
      </c>
    </row>
    <row r="508" spans="1:47" x14ac:dyDescent="0.2">
      <c r="A508" s="2" t="s">
        <v>517</v>
      </c>
      <c r="B508" s="3">
        <v>1951</v>
      </c>
      <c r="C508" s="3">
        <f t="shared" si="7"/>
        <v>46</v>
      </c>
      <c r="R508" s="3">
        <v>5</v>
      </c>
      <c r="U508" s="3">
        <v>5</v>
      </c>
      <c r="W508" s="3">
        <v>6</v>
      </c>
      <c r="X508" s="3">
        <v>5</v>
      </c>
      <c r="Y508" s="3">
        <v>5</v>
      </c>
      <c r="Z508" s="3">
        <v>7</v>
      </c>
      <c r="AA508" s="3">
        <v>6</v>
      </c>
      <c r="AB508" s="3">
        <v>7</v>
      </c>
    </row>
    <row r="509" spans="1:47" x14ac:dyDescent="0.2">
      <c r="A509" s="2" t="s">
        <v>4831</v>
      </c>
      <c r="B509" s="3">
        <v>1958</v>
      </c>
      <c r="C509" s="3">
        <f t="shared" si="7"/>
        <v>46</v>
      </c>
      <c r="Q509" s="3">
        <v>2</v>
      </c>
      <c r="S509" s="3">
        <v>5</v>
      </c>
      <c r="T509" s="3">
        <v>5</v>
      </c>
      <c r="U509" s="3">
        <v>1</v>
      </c>
      <c r="W509" s="3">
        <v>4</v>
      </c>
      <c r="X509" s="3">
        <v>5</v>
      </c>
      <c r="Y509" s="3">
        <v>6</v>
      </c>
      <c r="Z509" s="3">
        <v>7</v>
      </c>
      <c r="AA509" s="3">
        <v>5</v>
      </c>
      <c r="AB509" s="3">
        <v>6</v>
      </c>
    </row>
    <row r="510" spans="1:47" x14ac:dyDescent="0.2">
      <c r="A510" s="2" t="s">
        <v>3295</v>
      </c>
      <c r="B510" s="3">
        <v>1973</v>
      </c>
      <c r="C510" s="3">
        <f t="shared" si="7"/>
        <v>46</v>
      </c>
      <c r="Q510" s="3">
        <v>2</v>
      </c>
      <c r="R510" s="3">
        <v>8</v>
      </c>
      <c r="S510" s="3">
        <v>1</v>
      </c>
      <c r="T510" s="3">
        <v>9</v>
      </c>
      <c r="V510" s="3">
        <v>2</v>
      </c>
      <c r="W510" s="3">
        <v>9</v>
      </c>
      <c r="X510" s="3">
        <v>6</v>
      </c>
      <c r="Y510" s="3">
        <v>9</v>
      </c>
    </row>
    <row r="511" spans="1:47" x14ac:dyDescent="0.2">
      <c r="A511" s="2" t="s">
        <v>1563</v>
      </c>
      <c r="B511" s="3">
        <v>1947</v>
      </c>
      <c r="C511" s="3">
        <f t="shared" si="7"/>
        <v>46</v>
      </c>
      <c r="O511" s="3">
        <v>1</v>
      </c>
      <c r="S511" s="3">
        <v>5</v>
      </c>
      <c r="V511" s="3">
        <v>1</v>
      </c>
      <c r="Y511" s="3">
        <v>5</v>
      </c>
      <c r="AB511" s="3">
        <v>4</v>
      </c>
      <c r="AC511" s="3">
        <v>3</v>
      </c>
      <c r="AD511" s="3">
        <v>4</v>
      </c>
      <c r="AE511" s="3">
        <v>4</v>
      </c>
      <c r="AF511" s="3">
        <v>5</v>
      </c>
      <c r="AG511" s="3">
        <v>7</v>
      </c>
      <c r="AH511" s="3">
        <v>7</v>
      </c>
    </row>
    <row r="512" spans="1:47" x14ac:dyDescent="0.2">
      <c r="A512" s="2" t="s">
        <v>409</v>
      </c>
      <c r="B512" s="3">
        <v>1958</v>
      </c>
      <c r="C512" s="3">
        <f t="shared" si="7"/>
        <v>46</v>
      </c>
      <c r="M512" s="3">
        <v>2</v>
      </c>
      <c r="O512" s="3">
        <v>3</v>
      </c>
      <c r="Q512" s="3">
        <v>2</v>
      </c>
      <c r="R512" s="3">
        <v>5</v>
      </c>
      <c r="S512" s="3">
        <v>7</v>
      </c>
      <c r="T512" s="3">
        <v>5</v>
      </c>
      <c r="U512" s="3">
        <v>1</v>
      </c>
      <c r="V512" s="3">
        <v>5</v>
      </c>
      <c r="W512" s="3">
        <v>5</v>
      </c>
      <c r="X512" s="3">
        <v>5</v>
      </c>
      <c r="Y512" s="3">
        <v>5</v>
      </c>
      <c r="AA512" s="3">
        <v>1</v>
      </c>
    </row>
    <row r="513" spans="1:43" x14ac:dyDescent="0.2">
      <c r="A513" s="2" t="s">
        <v>96</v>
      </c>
      <c r="B513" s="3">
        <v>1971</v>
      </c>
      <c r="C513" s="3">
        <f t="shared" si="7"/>
        <v>46</v>
      </c>
      <c r="H513" s="3">
        <v>7</v>
      </c>
      <c r="J513" s="3">
        <v>1</v>
      </c>
      <c r="K513" s="3">
        <v>8</v>
      </c>
      <c r="L513" s="3">
        <v>8</v>
      </c>
      <c r="M513" s="3">
        <v>8</v>
      </c>
      <c r="N513" s="3">
        <v>9</v>
      </c>
      <c r="O513" s="3">
        <v>5</v>
      </c>
    </row>
    <row r="514" spans="1:43" x14ac:dyDescent="0.2">
      <c r="A514" s="2" t="s">
        <v>1168</v>
      </c>
      <c r="B514" s="3">
        <v>1946</v>
      </c>
      <c r="C514" s="3">
        <f t="shared" si="7"/>
        <v>45</v>
      </c>
      <c r="AK514" s="3">
        <v>8</v>
      </c>
      <c r="AL514" s="3">
        <v>6</v>
      </c>
      <c r="AM514" s="3">
        <v>6</v>
      </c>
      <c r="AN514" s="3">
        <v>5</v>
      </c>
      <c r="AO514" s="3">
        <v>7</v>
      </c>
      <c r="AP514" s="3">
        <v>8</v>
      </c>
      <c r="AQ514" s="16">
        <v>5</v>
      </c>
    </row>
    <row r="515" spans="1:43" x14ac:dyDescent="0.2">
      <c r="A515" s="2" t="s">
        <v>4892</v>
      </c>
      <c r="B515" s="3">
        <v>1943</v>
      </c>
      <c r="C515" s="3">
        <f t="shared" ref="C515:C578" si="8">SUM(D515:AV515)</f>
        <v>45</v>
      </c>
      <c r="AH515" s="3">
        <v>5</v>
      </c>
      <c r="AI515" s="3">
        <v>7</v>
      </c>
      <c r="AK515" s="3">
        <v>6</v>
      </c>
      <c r="AL515" s="3">
        <v>6</v>
      </c>
      <c r="AM515" s="3">
        <v>6</v>
      </c>
      <c r="AN515" s="3">
        <v>6</v>
      </c>
      <c r="AO515" s="3">
        <v>5</v>
      </c>
      <c r="AP515" s="3">
        <v>2</v>
      </c>
      <c r="AQ515" s="16">
        <v>2</v>
      </c>
    </row>
    <row r="516" spans="1:43" x14ac:dyDescent="0.2">
      <c r="A516" s="2" t="s">
        <v>4900</v>
      </c>
      <c r="B516" s="3">
        <v>1940</v>
      </c>
      <c r="C516" s="3">
        <f t="shared" si="8"/>
        <v>45</v>
      </c>
      <c r="AG516" s="3">
        <v>2</v>
      </c>
      <c r="AJ516" s="3">
        <v>4</v>
      </c>
      <c r="AK516" s="3">
        <v>6</v>
      </c>
      <c r="AL516" s="3">
        <v>8</v>
      </c>
      <c r="AM516" s="3">
        <v>5</v>
      </c>
      <c r="AN516" s="3">
        <v>5</v>
      </c>
      <c r="AO516" s="3">
        <v>5</v>
      </c>
      <c r="AP516" s="3">
        <v>5</v>
      </c>
      <c r="AQ516" s="16">
        <v>5</v>
      </c>
    </row>
    <row r="517" spans="1:43" x14ac:dyDescent="0.2">
      <c r="A517" s="2" t="s">
        <v>2137</v>
      </c>
      <c r="B517" s="3">
        <v>1937</v>
      </c>
      <c r="C517" s="3">
        <f t="shared" si="8"/>
        <v>45</v>
      </c>
      <c r="AG517" s="3">
        <v>6</v>
      </c>
      <c r="AH517" s="3">
        <v>3</v>
      </c>
      <c r="AI517" s="3">
        <v>8</v>
      </c>
      <c r="AJ517" s="3">
        <v>7</v>
      </c>
      <c r="AK517" s="3">
        <v>8</v>
      </c>
      <c r="AL517" s="3">
        <v>7</v>
      </c>
      <c r="AM517" s="3">
        <v>6</v>
      </c>
    </row>
    <row r="518" spans="1:43" x14ac:dyDescent="0.2">
      <c r="A518" s="2" t="s">
        <v>1938</v>
      </c>
      <c r="B518" s="3" t="s">
        <v>2406</v>
      </c>
      <c r="C518" s="3">
        <f t="shared" si="8"/>
        <v>45</v>
      </c>
      <c r="AG518" s="3">
        <v>6</v>
      </c>
      <c r="AH518" s="3">
        <v>6</v>
      </c>
      <c r="AI518" s="3">
        <v>8</v>
      </c>
      <c r="AJ518" s="3">
        <v>8</v>
      </c>
      <c r="AK518" s="3">
        <v>9</v>
      </c>
      <c r="AL518" s="3">
        <v>7</v>
      </c>
      <c r="AO518" s="3">
        <v>1</v>
      </c>
    </row>
    <row r="519" spans="1:43" x14ac:dyDescent="0.2">
      <c r="A519" s="2" t="s">
        <v>5169</v>
      </c>
      <c r="B519" s="3">
        <v>1946</v>
      </c>
      <c r="C519" s="3">
        <f t="shared" si="8"/>
        <v>45</v>
      </c>
      <c r="AG519" s="3">
        <v>8</v>
      </c>
      <c r="AH519" s="3">
        <v>5</v>
      </c>
      <c r="AI519" s="3">
        <v>5</v>
      </c>
      <c r="AJ519" s="3">
        <v>8</v>
      </c>
      <c r="AK519" s="3">
        <v>7</v>
      </c>
      <c r="AL519" s="3">
        <v>7</v>
      </c>
      <c r="AM519" s="3">
        <v>5</v>
      </c>
    </row>
    <row r="520" spans="1:43" x14ac:dyDescent="0.2">
      <c r="A520" s="2" t="s">
        <v>4438</v>
      </c>
      <c r="B520" s="3">
        <v>1945</v>
      </c>
      <c r="C520" s="3">
        <f t="shared" si="8"/>
        <v>45</v>
      </c>
      <c r="AE520" s="3">
        <v>2</v>
      </c>
      <c r="AF520" s="3">
        <v>6</v>
      </c>
      <c r="AG520" s="3">
        <v>5</v>
      </c>
      <c r="AH520" s="3">
        <v>5</v>
      </c>
      <c r="AI520" s="3">
        <v>5</v>
      </c>
      <c r="AJ520" s="3">
        <v>6</v>
      </c>
      <c r="AK520" s="3">
        <v>6</v>
      </c>
      <c r="AL520" s="3">
        <v>5</v>
      </c>
      <c r="AM520" s="3">
        <v>5</v>
      </c>
    </row>
    <row r="521" spans="1:43" x14ac:dyDescent="0.2">
      <c r="A521" s="2" t="s">
        <v>1476</v>
      </c>
      <c r="B521" s="3">
        <v>1954</v>
      </c>
      <c r="C521" s="3">
        <f t="shared" si="8"/>
        <v>45</v>
      </c>
      <c r="AA521" s="3">
        <v>5</v>
      </c>
      <c r="AB521" s="3">
        <v>7</v>
      </c>
      <c r="AC521" s="3">
        <v>6</v>
      </c>
      <c r="AD521" s="3">
        <v>5</v>
      </c>
      <c r="AE521" s="3">
        <v>5</v>
      </c>
      <c r="AF521" s="3">
        <v>6</v>
      </c>
      <c r="AG521" s="3">
        <v>5</v>
      </c>
      <c r="AH521" s="3">
        <v>6</v>
      </c>
    </row>
    <row r="522" spans="1:43" x14ac:dyDescent="0.2">
      <c r="A522" s="2" t="s">
        <v>814</v>
      </c>
      <c r="B522" s="3">
        <v>1933</v>
      </c>
      <c r="C522" s="3">
        <f t="shared" si="8"/>
        <v>45</v>
      </c>
      <c r="Y522" s="3">
        <v>4</v>
      </c>
      <c r="Z522" s="3">
        <v>5</v>
      </c>
      <c r="AB522" s="3">
        <v>5</v>
      </c>
      <c r="AC522" s="3">
        <v>5</v>
      </c>
      <c r="AE522" s="3">
        <v>5</v>
      </c>
      <c r="AF522" s="3">
        <v>5</v>
      </c>
      <c r="AG522" s="3">
        <v>5</v>
      </c>
      <c r="AH522" s="3">
        <v>5</v>
      </c>
      <c r="AI522" s="3">
        <v>6</v>
      </c>
    </row>
    <row r="523" spans="1:43" x14ac:dyDescent="0.2">
      <c r="A523" s="2" t="s">
        <v>3745</v>
      </c>
      <c r="B523" s="3">
        <v>1946</v>
      </c>
      <c r="C523" s="3">
        <f t="shared" si="8"/>
        <v>45</v>
      </c>
      <c r="X523" s="3">
        <v>5</v>
      </c>
      <c r="Z523" s="3">
        <v>6</v>
      </c>
      <c r="AA523" s="3">
        <v>5</v>
      </c>
      <c r="AB523" s="3">
        <v>6</v>
      </c>
      <c r="AC523" s="3">
        <v>6</v>
      </c>
      <c r="AD523" s="3">
        <v>6</v>
      </c>
      <c r="AE523" s="3">
        <v>7</v>
      </c>
      <c r="AF523" s="3">
        <v>4</v>
      </c>
    </row>
    <row r="524" spans="1:43" x14ac:dyDescent="0.2">
      <c r="A524" s="2" t="s">
        <v>426</v>
      </c>
      <c r="B524" s="3">
        <v>1938</v>
      </c>
      <c r="C524" s="3">
        <f t="shared" si="8"/>
        <v>45</v>
      </c>
      <c r="W524" s="3">
        <v>6</v>
      </c>
      <c r="X524" s="3">
        <v>6</v>
      </c>
      <c r="AA524" s="3">
        <v>7</v>
      </c>
      <c r="AB524" s="3">
        <v>6</v>
      </c>
      <c r="AC524" s="3">
        <v>6</v>
      </c>
      <c r="AD524" s="3">
        <v>7</v>
      </c>
      <c r="AE524" s="3">
        <v>7</v>
      </c>
    </row>
    <row r="525" spans="1:43" x14ac:dyDescent="0.2">
      <c r="A525" s="2" t="s">
        <v>4075</v>
      </c>
      <c r="B525" s="3">
        <v>1946</v>
      </c>
      <c r="C525" s="3">
        <f t="shared" si="8"/>
        <v>45</v>
      </c>
      <c r="Q525" s="3">
        <v>11</v>
      </c>
      <c r="R525" s="3">
        <v>4</v>
      </c>
      <c r="S525" s="3">
        <v>7</v>
      </c>
      <c r="T525" s="3">
        <v>6</v>
      </c>
      <c r="U525" s="3">
        <v>6</v>
      </c>
      <c r="V525" s="3">
        <v>5</v>
      </c>
      <c r="W525" s="3">
        <v>6</v>
      </c>
    </row>
    <row r="526" spans="1:43" x14ac:dyDescent="0.2">
      <c r="A526" s="2" t="s">
        <v>2734</v>
      </c>
      <c r="B526" s="3">
        <v>1949</v>
      </c>
      <c r="C526" s="3">
        <f t="shared" si="8"/>
        <v>45</v>
      </c>
      <c r="P526" s="3">
        <v>5</v>
      </c>
      <c r="Q526" s="3">
        <v>7</v>
      </c>
      <c r="R526" s="3">
        <v>6</v>
      </c>
      <c r="S526" s="3">
        <v>5</v>
      </c>
      <c r="T526" s="3">
        <v>5</v>
      </c>
      <c r="U526" s="3">
        <v>6</v>
      </c>
      <c r="V526" s="3">
        <v>6</v>
      </c>
      <c r="W526" s="3">
        <v>5</v>
      </c>
    </row>
    <row r="527" spans="1:43" x14ac:dyDescent="0.2">
      <c r="A527" s="2" t="s">
        <v>5311</v>
      </c>
      <c r="B527" s="3">
        <v>1944</v>
      </c>
      <c r="C527" s="3">
        <f t="shared" si="8"/>
        <v>45</v>
      </c>
      <c r="L527" s="16">
        <v>1</v>
      </c>
      <c r="M527" s="16">
        <v>1</v>
      </c>
      <c r="N527" s="16">
        <v>1</v>
      </c>
      <c r="P527" s="3">
        <v>8</v>
      </c>
      <c r="Q527" s="3">
        <v>2</v>
      </c>
      <c r="R527" s="3">
        <v>5</v>
      </c>
      <c r="S527" s="3">
        <v>6</v>
      </c>
      <c r="T527" s="3">
        <v>2</v>
      </c>
      <c r="U527" s="3">
        <v>1</v>
      </c>
      <c r="V527" s="3">
        <v>3</v>
      </c>
      <c r="W527" s="3">
        <v>3</v>
      </c>
      <c r="X527" s="3">
        <v>3</v>
      </c>
      <c r="Z527" s="3">
        <v>8</v>
      </c>
      <c r="AD527" s="3">
        <v>1</v>
      </c>
    </row>
    <row r="528" spans="1:43" x14ac:dyDescent="0.2">
      <c r="A528" s="2" t="s">
        <v>3409</v>
      </c>
      <c r="B528" s="3">
        <v>1961</v>
      </c>
      <c r="C528" s="3">
        <f t="shared" si="8"/>
        <v>45</v>
      </c>
      <c r="H528" s="3">
        <v>1</v>
      </c>
      <c r="K528" s="3">
        <v>1</v>
      </c>
      <c r="L528" s="3">
        <v>5</v>
      </c>
      <c r="R528" s="3">
        <v>1</v>
      </c>
      <c r="S528" s="3">
        <v>2</v>
      </c>
      <c r="T528" s="3">
        <v>1</v>
      </c>
      <c r="U528" s="3">
        <v>5</v>
      </c>
      <c r="V528" s="3">
        <v>3</v>
      </c>
      <c r="W528" s="3">
        <v>3</v>
      </c>
      <c r="X528" s="3">
        <v>5</v>
      </c>
      <c r="Y528" s="3">
        <v>5</v>
      </c>
      <c r="Z528" s="3">
        <v>2</v>
      </c>
      <c r="AA528" s="3">
        <v>5</v>
      </c>
      <c r="AB528" s="3">
        <v>6</v>
      </c>
    </row>
    <row r="529" spans="1:45" x14ac:dyDescent="0.2">
      <c r="A529" s="2" t="s">
        <v>111</v>
      </c>
      <c r="B529" s="3">
        <v>1963</v>
      </c>
      <c r="C529" s="3">
        <f t="shared" si="8"/>
        <v>45</v>
      </c>
      <c r="G529" s="3">
        <v>1</v>
      </c>
      <c r="H529" s="3">
        <v>4</v>
      </c>
      <c r="I529" s="3">
        <v>5</v>
      </c>
      <c r="M529" s="3">
        <v>1</v>
      </c>
      <c r="N529" s="3">
        <v>4</v>
      </c>
      <c r="O529" s="3">
        <v>3</v>
      </c>
      <c r="P529" s="3">
        <v>1</v>
      </c>
      <c r="Q529" s="3">
        <v>6</v>
      </c>
      <c r="R529" s="3">
        <v>6</v>
      </c>
      <c r="S529" s="3">
        <v>4</v>
      </c>
      <c r="T529" s="3">
        <v>5</v>
      </c>
      <c r="U529" s="3">
        <v>5</v>
      </c>
    </row>
    <row r="530" spans="1:45" x14ac:dyDescent="0.2">
      <c r="A530" s="2" t="s">
        <v>273</v>
      </c>
      <c r="B530" s="3">
        <v>1957</v>
      </c>
      <c r="C530" s="3">
        <f t="shared" si="8"/>
        <v>45</v>
      </c>
      <c r="D530" s="3">
        <v>7</v>
      </c>
      <c r="E530" s="3">
        <v>3</v>
      </c>
      <c r="F530" s="3">
        <v>4</v>
      </c>
      <c r="G530" s="3">
        <v>5</v>
      </c>
      <c r="H530" s="3">
        <v>3</v>
      </c>
      <c r="I530" s="3">
        <v>2</v>
      </c>
      <c r="J530" s="3">
        <v>2</v>
      </c>
      <c r="K530" s="3">
        <v>3</v>
      </c>
      <c r="L530" s="3">
        <v>3</v>
      </c>
      <c r="M530" s="3">
        <v>4</v>
      </c>
      <c r="N530" s="3">
        <v>5</v>
      </c>
      <c r="O530" s="3">
        <v>4</v>
      </c>
    </row>
    <row r="531" spans="1:45" x14ac:dyDescent="0.2">
      <c r="A531" s="2" t="s">
        <v>1905</v>
      </c>
      <c r="B531" s="3">
        <v>1945</v>
      </c>
      <c r="C531" s="3">
        <f t="shared" si="8"/>
        <v>44</v>
      </c>
      <c r="AH531" s="3">
        <v>6</v>
      </c>
      <c r="AI531" s="3">
        <v>6</v>
      </c>
      <c r="AJ531" s="3">
        <v>7</v>
      </c>
      <c r="AK531" s="3">
        <v>7</v>
      </c>
      <c r="AL531" s="3">
        <v>7</v>
      </c>
      <c r="AM531" s="3">
        <v>6</v>
      </c>
      <c r="AN531" s="3">
        <v>5</v>
      </c>
    </row>
    <row r="532" spans="1:45" x14ac:dyDescent="0.2">
      <c r="A532" s="2" t="s">
        <v>4494</v>
      </c>
      <c r="B532" s="3">
        <v>1953</v>
      </c>
      <c r="C532" s="3">
        <f t="shared" si="8"/>
        <v>44</v>
      </c>
      <c r="AG532" s="3">
        <v>9</v>
      </c>
      <c r="AH532" s="3">
        <v>6</v>
      </c>
      <c r="AI532" s="3">
        <v>9</v>
      </c>
      <c r="AK532" s="3">
        <v>7</v>
      </c>
      <c r="AL532" s="3">
        <v>6</v>
      </c>
      <c r="AM532" s="3">
        <v>7</v>
      </c>
    </row>
    <row r="533" spans="1:45" x14ac:dyDescent="0.2">
      <c r="A533" s="2" t="s">
        <v>2271</v>
      </c>
      <c r="B533" s="3">
        <v>1934</v>
      </c>
      <c r="C533" s="3">
        <f t="shared" si="8"/>
        <v>44</v>
      </c>
      <c r="AF533" s="3">
        <v>5</v>
      </c>
      <c r="AL533" s="3">
        <v>5</v>
      </c>
      <c r="AM533" s="3">
        <v>5</v>
      </c>
      <c r="AN533" s="3">
        <v>4</v>
      </c>
      <c r="AO533" s="3">
        <v>4</v>
      </c>
      <c r="AP533" s="3">
        <v>5</v>
      </c>
      <c r="AQ533" s="16">
        <v>6</v>
      </c>
      <c r="AR533" s="16">
        <v>7</v>
      </c>
      <c r="AS533" s="16">
        <v>3</v>
      </c>
    </row>
    <row r="534" spans="1:45" x14ac:dyDescent="0.2">
      <c r="A534" s="2" t="s">
        <v>2977</v>
      </c>
      <c r="B534" s="3">
        <v>1944</v>
      </c>
      <c r="C534" s="3">
        <f t="shared" si="8"/>
        <v>44</v>
      </c>
      <c r="AF534" s="3">
        <v>5</v>
      </c>
      <c r="AG534" s="3">
        <v>4</v>
      </c>
      <c r="AH534" s="3">
        <v>5</v>
      </c>
      <c r="AI534" s="3">
        <v>8</v>
      </c>
      <c r="AK534" s="3">
        <v>6</v>
      </c>
      <c r="AL534" s="3">
        <v>5</v>
      </c>
      <c r="AM534" s="3">
        <v>5</v>
      </c>
      <c r="AN534" s="3">
        <v>6</v>
      </c>
    </row>
    <row r="535" spans="1:45" x14ac:dyDescent="0.2">
      <c r="A535" s="2" t="s">
        <v>1078</v>
      </c>
      <c r="B535" s="3">
        <v>1949</v>
      </c>
      <c r="C535" s="3">
        <f t="shared" si="8"/>
        <v>44</v>
      </c>
      <c r="AD535" s="3">
        <v>3</v>
      </c>
      <c r="AE535" s="3">
        <v>5</v>
      </c>
      <c r="AF535" s="3">
        <v>5</v>
      </c>
      <c r="AG535" s="3">
        <v>5</v>
      </c>
      <c r="AI535" s="3">
        <v>6</v>
      </c>
      <c r="AJ535" s="3">
        <v>7</v>
      </c>
      <c r="AK535" s="3">
        <v>6</v>
      </c>
      <c r="AM535" s="3">
        <v>7</v>
      </c>
    </row>
    <row r="536" spans="1:45" x14ac:dyDescent="0.2">
      <c r="A536" s="2" t="s">
        <v>2177</v>
      </c>
      <c r="B536" s="3">
        <v>1945</v>
      </c>
      <c r="C536" s="3">
        <f t="shared" si="8"/>
        <v>44</v>
      </c>
      <c r="AD536" s="3">
        <v>5</v>
      </c>
      <c r="AE536" s="3">
        <v>1</v>
      </c>
      <c r="AF536" s="3">
        <v>1</v>
      </c>
      <c r="AG536" s="3">
        <v>1</v>
      </c>
      <c r="AH536" s="3">
        <v>6</v>
      </c>
      <c r="AJ536" s="3">
        <v>7</v>
      </c>
      <c r="AK536" s="3">
        <v>7</v>
      </c>
      <c r="AM536" s="3">
        <v>5</v>
      </c>
      <c r="AN536" s="3">
        <v>6</v>
      </c>
      <c r="AO536" s="3">
        <v>5</v>
      </c>
    </row>
    <row r="537" spans="1:45" x14ac:dyDescent="0.2">
      <c r="A537" s="2" t="s">
        <v>3125</v>
      </c>
      <c r="B537" s="3">
        <v>1959</v>
      </c>
      <c r="C537" s="3">
        <f t="shared" si="8"/>
        <v>44</v>
      </c>
      <c r="AD537" s="3">
        <v>5</v>
      </c>
      <c r="AE537" s="3">
        <v>5</v>
      </c>
      <c r="AF537" s="3">
        <v>5</v>
      </c>
      <c r="AG537" s="3">
        <v>6</v>
      </c>
      <c r="AH537" s="3">
        <v>5</v>
      </c>
      <c r="AI537" s="3">
        <v>6</v>
      </c>
      <c r="AJ537" s="3">
        <v>6</v>
      </c>
      <c r="AK537" s="3">
        <v>6</v>
      </c>
    </row>
    <row r="538" spans="1:45" x14ac:dyDescent="0.2">
      <c r="A538" s="2" t="s">
        <v>3686</v>
      </c>
      <c r="B538" s="3">
        <v>1961</v>
      </c>
      <c r="C538" s="3">
        <f t="shared" si="8"/>
        <v>44</v>
      </c>
      <c r="AA538" s="3">
        <v>5</v>
      </c>
      <c r="AB538" s="3">
        <v>2</v>
      </c>
      <c r="AD538" s="3">
        <v>5</v>
      </c>
      <c r="AE538" s="3">
        <v>5</v>
      </c>
      <c r="AF538" s="3">
        <v>5</v>
      </c>
      <c r="AG538" s="3">
        <v>5</v>
      </c>
      <c r="AH538" s="3">
        <v>5</v>
      </c>
      <c r="AI538" s="3">
        <v>6</v>
      </c>
      <c r="AJ538" s="3">
        <v>6</v>
      </c>
    </row>
    <row r="539" spans="1:45" x14ac:dyDescent="0.2">
      <c r="A539" s="2" t="s">
        <v>5130</v>
      </c>
      <c r="B539" s="3">
        <v>1944</v>
      </c>
      <c r="C539" s="3">
        <f t="shared" si="8"/>
        <v>44</v>
      </c>
      <c r="X539" s="3">
        <v>8</v>
      </c>
      <c r="Y539" s="3">
        <v>7</v>
      </c>
      <c r="Z539" s="3">
        <v>6</v>
      </c>
      <c r="AA539" s="3">
        <v>7</v>
      </c>
      <c r="AC539" s="3">
        <v>5</v>
      </c>
      <c r="AD539" s="3">
        <v>6</v>
      </c>
      <c r="AL539" s="3">
        <v>5</v>
      </c>
    </row>
    <row r="540" spans="1:45" x14ac:dyDescent="0.2">
      <c r="A540" s="2" t="s">
        <v>2730</v>
      </c>
      <c r="B540" s="3">
        <v>1936</v>
      </c>
      <c r="C540" s="3">
        <f t="shared" si="8"/>
        <v>44</v>
      </c>
      <c r="W540" s="3">
        <v>5</v>
      </c>
      <c r="AF540" s="3">
        <v>5</v>
      </c>
      <c r="AG540" s="3">
        <v>5</v>
      </c>
      <c r="AL540" s="3">
        <v>5</v>
      </c>
      <c r="AM540" s="3">
        <v>5</v>
      </c>
      <c r="AN540" s="3">
        <v>5</v>
      </c>
      <c r="AO540" s="3">
        <v>5</v>
      </c>
      <c r="AP540" s="3">
        <v>5</v>
      </c>
      <c r="AQ540" s="16">
        <v>4</v>
      </c>
    </row>
    <row r="541" spans="1:45" x14ac:dyDescent="0.2">
      <c r="A541" s="2" t="s">
        <v>4912</v>
      </c>
      <c r="B541" s="3">
        <v>1944</v>
      </c>
      <c r="C541" s="3">
        <f t="shared" si="8"/>
        <v>44</v>
      </c>
      <c r="V541" s="3">
        <v>3</v>
      </c>
      <c r="W541" s="3">
        <v>5</v>
      </c>
      <c r="X541" s="3">
        <v>5</v>
      </c>
      <c r="AH541" s="3">
        <v>6</v>
      </c>
      <c r="AI541" s="3">
        <v>7</v>
      </c>
      <c r="AK541" s="3">
        <v>6</v>
      </c>
      <c r="AL541" s="3">
        <v>5</v>
      </c>
      <c r="AM541" s="3">
        <v>7</v>
      </c>
    </row>
    <row r="542" spans="1:45" x14ac:dyDescent="0.2">
      <c r="A542" s="2" t="s">
        <v>2854</v>
      </c>
      <c r="B542" s="3">
        <v>1951</v>
      </c>
      <c r="C542" s="3">
        <f t="shared" si="8"/>
        <v>44</v>
      </c>
      <c r="U542" s="3">
        <v>3</v>
      </c>
      <c r="V542" s="3">
        <v>6</v>
      </c>
      <c r="X542" s="3">
        <v>5</v>
      </c>
      <c r="AA542" s="3">
        <v>4</v>
      </c>
      <c r="AB542" s="3">
        <v>5</v>
      </c>
      <c r="AC542" s="3">
        <v>5</v>
      </c>
      <c r="AD542" s="3">
        <v>1</v>
      </c>
      <c r="AF542" s="3">
        <v>5</v>
      </c>
      <c r="AG542" s="3">
        <v>5</v>
      </c>
      <c r="AH542" s="3">
        <v>5</v>
      </c>
    </row>
    <row r="543" spans="1:45" x14ac:dyDescent="0.2">
      <c r="A543" s="2" t="s">
        <v>3759</v>
      </c>
      <c r="B543" s="3">
        <v>1952</v>
      </c>
      <c r="C543" s="3">
        <f t="shared" si="8"/>
        <v>44</v>
      </c>
      <c r="T543" s="3">
        <v>5</v>
      </c>
      <c r="V543" s="3">
        <v>5</v>
      </c>
      <c r="W543" s="3">
        <v>5</v>
      </c>
      <c r="X543" s="3">
        <v>5</v>
      </c>
      <c r="Y543" s="3">
        <v>5</v>
      </c>
      <c r="Z543" s="3">
        <v>2</v>
      </c>
      <c r="AA543" s="3">
        <v>6</v>
      </c>
      <c r="AB543" s="3">
        <v>6</v>
      </c>
      <c r="AC543" s="3">
        <v>5</v>
      </c>
    </row>
    <row r="544" spans="1:45" x14ac:dyDescent="0.2">
      <c r="A544" s="2" t="s">
        <v>3826</v>
      </c>
      <c r="B544" s="3">
        <v>1968</v>
      </c>
      <c r="C544" s="3">
        <f t="shared" si="8"/>
        <v>44</v>
      </c>
      <c r="S544" s="3">
        <v>1</v>
      </c>
      <c r="T544" s="3">
        <v>1</v>
      </c>
      <c r="U544" s="3">
        <v>2</v>
      </c>
      <c r="X544" s="3">
        <v>4</v>
      </c>
      <c r="Y544" s="3">
        <v>7</v>
      </c>
      <c r="Z544" s="3">
        <v>10</v>
      </c>
      <c r="AA544" s="3">
        <v>8</v>
      </c>
      <c r="AB544" s="3">
        <v>4</v>
      </c>
      <c r="AC544" s="3">
        <v>5</v>
      </c>
      <c r="AD544" s="3">
        <v>2</v>
      </c>
    </row>
    <row r="545" spans="1:42" x14ac:dyDescent="0.2">
      <c r="A545" s="2" t="s">
        <v>484</v>
      </c>
      <c r="B545" s="3">
        <v>1956</v>
      </c>
      <c r="C545" s="3">
        <f t="shared" si="8"/>
        <v>44</v>
      </c>
      <c r="S545" s="3">
        <v>6</v>
      </c>
      <c r="U545" s="3">
        <v>6</v>
      </c>
      <c r="V545" s="3">
        <v>6</v>
      </c>
      <c r="W545" s="3">
        <v>6</v>
      </c>
      <c r="X545" s="3">
        <v>5</v>
      </c>
      <c r="Y545" s="3">
        <v>5</v>
      </c>
      <c r="AA545" s="3">
        <v>5</v>
      </c>
      <c r="AB545" s="3">
        <v>5</v>
      </c>
    </row>
    <row r="546" spans="1:42" x14ac:dyDescent="0.2">
      <c r="A546" s="2" t="s">
        <v>2408</v>
      </c>
      <c r="B546" s="3">
        <v>1957</v>
      </c>
      <c r="C546" s="3">
        <f t="shared" si="8"/>
        <v>44</v>
      </c>
      <c r="P546" s="3">
        <v>4</v>
      </c>
      <c r="Q546" s="3">
        <v>5</v>
      </c>
      <c r="R546" s="3">
        <v>5</v>
      </c>
      <c r="S546" s="3">
        <v>5</v>
      </c>
      <c r="T546" s="3">
        <v>5</v>
      </c>
      <c r="U546" s="3">
        <v>5</v>
      </c>
      <c r="V546" s="3">
        <v>5</v>
      </c>
      <c r="W546" s="3">
        <v>4</v>
      </c>
      <c r="Y546" s="3">
        <v>6</v>
      </c>
    </row>
    <row r="547" spans="1:42" x14ac:dyDescent="0.2">
      <c r="A547" s="2" t="s">
        <v>1866</v>
      </c>
      <c r="B547" s="3">
        <v>1969</v>
      </c>
      <c r="C547" s="3">
        <f t="shared" si="8"/>
        <v>44</v>
      </c>
      <c r="P547" s="3">
        <v>5</v>
      </c>
      <c r="Q547" s="3">
        <v>5</v>
      </c>
      <c r="S547" s="3">
        <v>7</v>
      </c>
      <c r="T547" s="3">
        <v>5</v>
      </c>
      <c r="U547" s="3">
        <v>8</v>
      </c>
      <c r="V547" s="3">
        <v>7</v>
      </c>
      <c r="W547" s="3">
        <v>7</v>
      </c>
    </row>
    <row r="548" spans="1:42" x14ac:dyDescent="0.2">
      <c r="A548" s="2" t="s">
        <v>2971</v>
      </c>
      <c r="B548" s="3">
        <v>1965</v>
      </c>
      <c r="C548" s="3">
        <f t="shared" si="8"/>
        <v>44</v>
      </c>
      <c r="N548" s="3">
        <v>2</v>
      </c>
      <c r="O548" s="3">
        <v>3</v>
      </c>
      <c r="Q548" s="3">
        <v>5</v>
      </c>
      <c r="R548" s="3">
        <v>5</v>
      </c>
      <c r="S548" s="3">
        <v>5</v>
      </c>
      <c r="T548" s="3">
        <v>5</v>
      </c>
      <c r="U548" s="3">
        <v>5</v>
      </c>
      <c r="V548" s="3">
        <v>8</v>
      </c>
      <c r="W548" s="3">
        <v>6</v>
      </c>
    </row>
    <row r="549" spans="1:42" x14ac:dyDescent="0.2">
      <c r="A549" s="2" t="s">
        <v>1182</v>
      </c>
      <c r="B549" s="3">
        <v>1968</v>
      </c>
      <c r="C549" s="3">
        <f t="shared" si="8"/>
        <v>44</v>
      </c>
      <c r="M549" s="3">
        <v>3</v>
      </c>
      <c r="N549" s="3">
        <v>3</v>
      </c>
      <c r="Q549" s="3">
        <v>2</v>
      </c>
      <c r="S549" s="3">
        <v>1</v>
      </c>
      <c r="T549" s="3">
        <v>1</v>
      </c>
      <c r="U549" s="3">
        <v>5</v>
      </c>
      <c r="V549" s="3">
        <v>6</v>
      </c>
      <c r="W549" s="3">
        <v>1</v>
      </c>
      <c r="X549" s="3">
        <v>2</v>
      </c>
      <c r="Y549" s="3">
        <v>2</v>
      </c>
      <c r="Z549" s="3">
        <v>5</v>
      </c>
      <c r="AA549" s="3">
        <v>3</v>
      </c>
      <c r="AB549" s="3">
        <v>6</v>
      </c>
      <c r="AC549" s="3">
        <v>4</v>
      </c>
    </row>
    <row r="550" spans="1:42" x14ac:dyDescent="0.2">
      <c r="A550" s="2" t="s">
        <v>1232</v>
      </c>
      <c r="B550" s="3">
        <v>1962</v>
      </c>
      <c r="C550" s="3">
        <f t="shared" si="8"/>
        <v>44</v>
      </c>
      <c r="F550" s="3">
        <v>4</v>
      </c>
      <c r="G550" s="3">
        <v>8</v>
      </c>
      <c r="H550" s="3">
        <v>9</v>
      </c>
      <c r="I550" s="3">
        <v>5</v>
      </c>
      <c r="J550" s="3">
        <v>10</v>
      </c>
      <c r="K550" s="3">
        <v>8</v>
      </c>
    </row>
    <row r="551" spans="1:42" x14ac:dyDescent="0.2">
      <c r="A551" s="2" t="s">
        <v>4649</v>
      </c>
      <c r="B551" s="3">
        <v>1970</v>
      </c>
      <c r="C551" s="3">
        <f t="shared" si="8"/>
        <v>44</v>
      </c>
      <c r="D551" s="3">
        <v>3</v>
      </c>
      <c r="E551" s="3">
        <v>2</v>
      </c>
      <c r="F551" s="3">
        <v>5</v>
      </c>
      <c r="G551" s="3">
        <v>4</v>
      </c>
      <c r="H551" s="3">
        <v>5</v>
      </c>
      <c r="I551" s="3">
        <v>5</v>
      </c>
      <c r="J551" s="3">
        <v>4</v>
      </c>
      <c r="K551" s="3">
        <v>6</v>
      </c>
      <c r="L551" s="3">
        <v>4</v>
      </c>
      <c r="M551" s="3">
        <v>6</v>
      </c>
    </row>
    <row r="552" spans="1:42" x14ac:dyDescent="0.2">
      <c r="A552" s="2" t="s">
        <v>2183</v>
      </c>
      <c r="B552" s="3">
        <v>1973</v>
      </c>
      <c r="C552" s="3">
        <f t="shared" si="8"/>
        <v>44</v>
      </c>
      <c r="D552" s="3">
        <v>7</v>
      </c>
      <c r="E552" s="3">
        <v>10</v>
      </c>
      <c r="F552" s="3">
        <v>5</v>
      </c>
      <c r="G552" s="3">
        <v>5</v>
      </c>
      <c r="H552" s="3">
        <v>6</v>
      </c>
      <c r="I552" s="3">
        <v>4</v>
      </c>
      <c r="J552" s="16">
        <v>1</v>
      </c>
      <c r="K552" s="3">
        <v>6</v>
      </c>
    </row>
    <row r="553" spans="1:42" x14ac:dyDescent="0.2">
      <c r="A553" s="2" t="s">
        <v>2031</v>
      </c>
      <c r="B553" s="3">
        <v>1949</v>
      </c>
      <c r="C553" s="3">
        <f t="shared" si="8"/>
        <v>43</v>
      </c>
      <c r="AF553" s="3">
        <v>7</v>
      </c>
      <c r="AG553" s="3">
        <v>4</v>
      </c>
      <c r="AH553" s="3">
        <v>5</v>
      </c>
      <c r="AI553" s="3">
        <v>7</v>
      </c>
      <c r="AJ553" s="3">
        <v>8</v>
      </c>
      <c r="AK553" s="3">
        <v>7</v>
      </c>
      <c r="AP553" s="3">
        <v>5</v>
      </c>
    </row>
    <row r="554" spans="1:42" x14ac:dyDescent="0.2">
      <c r="A554" s="2" t="s">
        <v>2010</v>
      </c>
      <c r="B554" s="3">
        <v>1953</v>
      </c>
      <c r="C554" s="3">
        <f t="shared" si="8"/>
        <v>43</v>
      </c>
      <c r="AA554" s="3">
        <v>5</v>
      </c>
      <c r="AB554" s="3">
        <v>5</v>
      </c>
      <c r="AC554" s="3">
        <v>5</v>
      </c>
      <c r="AG554" s="3">
        <v>5</v>
      </c>
      <c r="AJ554" s="3">
        <v>6</v>
      </c>
      <c r="AK554" s="3">
        <v>7</v>
      </c>
      <c r="AM554" s="3">
        <v>5</v>
      </c>
      <c r="AO554" s="3">
        <v>5</v>
      </c>
    </row>
    <row r="555" spans="1:42" x14ac:dyDescent="0.2">
      <c r="A555" s="2" t="s">
        <v>866</v>
      </c>
      <c r="B555" s="3">
        <v>1953</v>
      </c>
      <c r="C555" s="3">
        <f t="shared" si="8"/>
        <v>43</v>
      </c>
      <c r="AA555" s="3">
        <v>5</v>
      </c>
      <c r="AB555" s="3">
        <v>6</v>
      </c>
      <c r="AC555" s="3">
        <v>6</v>
      </c>
      <c r="AE555" s="3">
        <v>6</v>
      </c>
      <c r="AF555" s="3">
        <v>5</v>
      </c>
      <c r="AG555" s="3">
        <v>5</v>
      </c>
      <c r="AH555" s="3">
        <v>5</v>
      </c>
      <c r="AI555" s="3">
        <v>5</v>
      </c>
    </row>
    <row r="556" spans="1:42" x14ac:dyDescent="0.2">
      <c r="A556" s="2" t="s">
        <v>4323</v>
      </c>
      <c r="B556" s="3">
        <v>1947</v>
      </c>
      <c r="C556" s="3">
        <f t="shared" si="8"/>
        <v>43</v>
      </c>
      <c r="Z556" s="3">
        <v>5</v>
      </c>
      <c r="AD556" s="3">
        <v>5</v>
      </c>
      <c r="AE556" s="3">
        <v>6</v>
      </c>
      <c r="AF556" s="3">
        <v>3</v>
      </c>
      <c r="AH556" s="3">
        <v>3</v>
      </c>
      <c r="AI556" s="3">
        <v>6</v>
      </c>
      <c r="AK556" s="3">
        <v>5</v>
      </c>
      <c r="AL556" s="3">
        <v>5</v>
      </c>
      <c r="AM556" s="3">
        <v>5</v>
      </c>
    </row>
    <row r="557" spans="1:42" x14ac:dyDescent="0.2">
      <c r="A557" s="2" t="s">
        <v>3081</v>
      </c>
      <c r="B557" s="3">
        <v>1942</v>
      </c>
      <c r="C557" s="3">
        <f t="shared" si="8"/>
        <v>43</v>
      </c>
      <c r="Y557" s="3">
        <v>2</v>
      </c>
      <c r="Z557" s="3">
        <v>5</v>
      </c>
      <c r="AA557" s="3">
        <v>7</v>
      </c>
      <c r="AC557" s="3">
        <v>5</v>
      </c>
      <c r="AD557" s="3">
        <v>3</v>
      </c>
      <c r="AE557" s="3">
        <v>5</v>
      </c>
      <c r="AG557" s="3">
        <v>5</v>
      </c>
      <c r="AK557" s="3">
        <v>6</v>
      </c>
      <c r="AL557" s="3">
        <v>5</v>
      </c>
    </row>
    <row r="558" spans="1:42" x14ac:dyDescent="0.2">
      <c r="A558" s="2" t="s">
        <v>2400</v>
      </c>
      <c r="B558" s="3">
        <v>1962</v>
      </c>
      <c r="C558" s="3">
        <f t="shared" si="8"/>
        <v>43</v>
      </c>
      <c r="X558" s="3">
        <v>5</v>
      </c>
      <c r="Y558" s="3">
        <v>5</v>
      </c>
      <c r="Z558" s="3">
        <v>5</v>
      </c>
      <c r="AA558" s="3">
        <v>5</v>
      </c>
      <c r="AB558" s="3">
        <v>6</v>
      </c>
      <c r="AC558" s="3">
        <v>6</v>
      </c>
      <c r="AD558" s="3">
        <v>6</v>
      </c>
      <c r="AE558" s="3">
        <v>5</v>
      </c>
    </row>
    <row r="559" spans="1:42" x14ac:dyDescent="0.2">
      <c r="A559" s="2" t="s">
        <v>388</v>
      </c>
      <c r="B559" s="3">
        <v>1946</v>
      </c>
      <c r="C559" s="3">
        <f t="shared" si="8"/>
        <v>43</v>
      </c>
      <c r="W559" s="3">
        <v>4</v>
      </c>
      <c r="X559" s="3">
        <v>5</v>
      </c>
      <c r="AD559" s="3">
        <v>5</v>
      </c>
      <c r="AE559" s="3">
        <v>6</v>
      </c>
      <c r="AG559" s="3">
        <v>5</v>
      </c>
      <c r="AH559" s="3">
        <v>5</v>
      </c>
      <c r="AI559" s="3">
        <v>7</v>
      </c>
      <c r="AJ559" s="3">
        <v>6</v>
      </c>
    </row>
    <row r="560" spans="1:42" x14ac:dyDescent="0.2">
      <c r="A560" s="2" t="s">
        <v>2111</v>
      </c>
      <c r="B560" s="3">
        <v>1942</v>
      </c>
      <c r="C560" s="3">
        <f t="shared" si="8"/>
        <v>43</v>
      </c>
      <c r="V560" s="3">
        <v>5</v>
      </c>
      <c r="W560" s="3">
        <v>8</v>
      </c>
      <c r="Y560" s="3">
        <v>6</v>
      </c>
      <c r="Z560" s="3">
        <v>8</v>
      </c>
      <c r="AA560" s="3">
        <v>8</v>
      </c>
      <c r="AB560" s="3">
        <v>8</v>
      </c>
    </row>
    <row r="561" spans="1:43" x14ac:dyDescent="0.2">
      <c r="A561" s="2" t="s">
        <v>2640</v>
      </c>
      <c r="B561" s="3">
        <v>1938</v>
      </c>
      <c r="C561" s="3">
        <f t="shared" si="8"/>
        <v>43</v>
      </c>
      <c r="U561" s="3">
        <v>5</v>
      </c>
      <c r="X561" s="3">
        <v>1</v>
      </c>
      <c r="AC561" s="3">
        <v>5</v>
      </c>
      <c r="AE561" s="3">
        <v>5</v>
      </c>
      <c r="AK561" s="3">
        <v>6</v>
      </c>
      <c r="AM561" s="3">
        <v>4</v>
      </c>
      <c r="AN561" s="3">
        <v>6</v>
      </c>
      <c r="AO561" s="3">
        <v>5</v>
      </c>
      <c r="AP561" s="3">
        <v>5</v>
      </c>
      <c r="AQ561" s="16">
        <v>1</v>
      </c>
    </row>
    <row r="562" spans="1:43" x14ac:dyDescent="0.2">
      <c r="A562" s="2" t="s">
        <v>2413</v>
      </c>
      <c r="B562" s="3">
        <v>1950</v>
      </c>
      <c r="C562" s="3">
        <f t="shared" si="8"/>
        <v>43</v>
      </c>
      <c r="R562" s="3">
        <v>3</v>
      </c>
      <c r="V562" s="3">
        <v>4</v>
      </c>
      <c r="Y562" s="3">
        <v>5</v>
      </c>
      <c r="Z562" s="3">
        <v>2</v>
      </c>
      <c r="AA562" s="3">
        <v>1</v>
      </c>
      <c r="AC562" s="3">
        <v>5</v>
      </c>
      <c r="AD562" s="3">
        <v>5</v>
      </c>
      <c r="AF562" s="3">
        <v>5</v>
      </c>
      <c r="AK562" s="3">
        <v>6</v>
      </c>
      <c r="AM562" s="3">
        <v>5</v>
      </c>
      <c r="AO562" s="3">
        <v>2</v>
      </c>
    </row>
    <row r="563" spans="1:43" x14ac:dyDescent="0.2">
      <c r="A563" s="2" t="s">
        <v>4273</v>
      </c>
      <c r="B563" s="3">
        <v>1956</v>
      </c>
      <c r="C563" s="3">
        <f t="shared" si="8"/>
        <v>43</v>
      </c>
      <c r="P563" s="3">
        <v>5</v>
      </c>
      <c r="Q563" s="3">
        <v>5</v>
      </c>
      <c r="R563" s="3">
        <v>5</v>
      </c>
      <c r="S563" s="3">
        <v>3</v>
      </c>
      <c r="T563" s="3">
        <v>5</v>
      </c>
      <c r="U563" s="3">
        <v>5</v>
      </c>
      <c r="V563" s="3">
        <v>8</v>
      </c>
      <c r="W563" s="3">
        <v>7</v>
      </c>
    </row>
    <row r="564" spans="1:43" x14ac:dyDescent="0.2">
      <c r="A564" s="2" t="s">
        <v>1130</v>
      </c>
      <c r="B564" s="3">
        <v>1965</v>
      </c>
      <c r="C564" s="3">
        <f t="shared" si="8"/>
        <v>43</v>
      </c>
      <c r="L564" s="3">
        <v>1</v>
      </c>
      <c r="M564" s="3">
        <v>4</v>
      </c>
      <c r="P564" s="3">
        <v>4</v>
      </c>
      <c r="Q564" s="3">
        <v>5</v>
      </c>
      <c r="R564" s="3">
        <v>5</v>
      </c>
      <c r="S564" s="3">
        <v>5</v>
      </c>
      <c r="T564" s="3">
        <v>5</v>
      </c>
      <c r="U564" s="3">
        <v>5</v>
      </c>
      <c r="V564" s="3">
        <v>4</v>
      </c>
      <c r="AE564" s="3">
        <v>5</v>
      </c>
    </row>
    <row r="565" spans="1:43" x14ac:dyDescent="0.2">
      <c r="A565" s="2" t="s">
        <v>3635</v>
      </c>
      <c r="B565" s="3">
        <v>1997</v>
      </c>
      <c r="C565" s="3">
        <f t="shared" si="8"/>
        <v>43</v>
      </c>
      <c r="G565" s="3">
        <v>6</v>
      </c>
      <c r="H565" s="3">
        <v>4</v>
      </c>
      <c r="I565" s="3">
        <v>7</v>
      </c>
      <c r="J565" s="3">
        <v>3</v>
      </c>
      <c r="K565" s="3">
        <v>6</v>
      </c>
      <c r="L565" s="3">
        <v>8</v>
      </c>
      <c r="M565" s="3">
        <v>3</v>
      </c>
      <c r="N565" s="3">
        <v>6</v>
      </c>
    </row>
    <row r="566" spans="1:43" x14ac:dyDescent="0.2">
      <c r="A566" s="2" t="s">
        <v>5113</v>
      </c>
      <c r="B566" s="3">
        <v>1969</v>
      </c>
      <c r="C566" s="3">
        <f t="shared" si="8"/>
        <v>43</v>
      </c>
      <c r="E566" s="3">
        <v>7</v>
      </c>
      <c r="F566" s="3">
        <v>8</v>
      </c>
      <c r="G566" s="3">
        <v>8</v>
      </c>
      <c r="H566" s="3">
        <v>6</v>
      </c>
      <c r="K566" s="3">
        <v>2</v>
      </c>
      <c r="L566" s="3">
        <v>6</v>
      </c>
      <c r="M566" s="3">
        <v>6</v>
      </c>
    </row>
    <row r="567" spans="1:43" x14ac:dyDescent="0.2">
      <c r="A567" s="2" t="s">
        <v>3549</v>
      </c>
      <c r="B567" s="3">
        <v>1951</v>
      </c>
      <c r="C567" s="3">
        <f t="shared" si="8"/>
        <v>43</v>
      </c>
      <c r="D567" s="3">
        <v>3</v>
      </c>
      <c r="E567" s="3">
        <v>5</v>
      </c>
      <c r="F567" s="3">
        <v>6</v>
      </c>
      <c r="G567" s="3">
        <v>6</v>
      </c>
      <c r="H567" s="3">
        <v>4</v>
      </c>
      <c r="I567" s="3">
        <v>3</v>
      </c>
      <c r="J567" s="3">
        <v>6</v>
      </c>
      <c r="V567" s="3">
        <v>5</v>
      </c>
      <c r="W567" s="3">
        <v>5</v>
      </c>
    </row>
    <row r="568" spans="1:43" x14ac:dyDescent="0.2">
      <c r="A568" s="2" t="s">
        <v>2123</v>
      </c>
      <c r="B568" s="3">
        <v>1963</v>
      </c>
      <c r="C568" s="3">
        <f t="shared" si="8"/>
        <v>43</v>
      </c>
      <c r="D568" s="3">
        <v>2</v>
      </c>
      <c r="E568" s="3">
        <v>6</v>
      </c>
      <c r="I568" s="3">
        <v>3</v>
      </c>
      <c r="J568" s="3">
        <v>6</v>
      </c>
      <c r="Q568" s="3">
        <v>4</v>
      </c>
      <c r="R568" s="3">
        <v>6</v>
      </c>
      <c r="V568" s="3">
        <v>4</v>
      </c>
      <c r="W568" s="3">
        <v>5</v>
      </c>
      <c r="Y568" s="3">
        <v>4</v>
      </c>
      <c r="AA568" s="3">
        <v>3</v>
      </c>
    </row>
    <row r="569" spans="1:43" x14ac:dyDescent="0.2">
      <c r="A569" s="2" t="s">
        <v>3392</v>
      </c>
      <c r="B569" s="3">
        <v>1933</v>
      </c>
      <c r="C569" s="3">
        <f t="shared" si="8"/>
        <v>42</v>
      </c>
      <c r="AH569" s="3">
        <v>7</v>
      </c>
      <c r="AI569" s="3">
        <v>6</v>
      </c>
      <c r="AJ569" s="3">
        <v>6</v>
      </c>
      <c r="AK569" s="3">
        <v>7</v>
      </c>
      <c r="AL569" s="3">
        <v>5</v>
      </c>
      <c r="AM569" s="3">
        <v>6</v>
      </c>
      <c r="AN569" s="3">
        <v>5</v>
      </c>
    </row>
    <row r="570" spans="1:43" x14ac:dyDescent="0.2">
      <c r="A570" s="2" t="s">
        <v>4642</v>
      </c>
      <c r="B570" s="3">
        <v>1944</v>
      </c>
      <c r="C570" s="3">
        <f t="shared" si="8"/>
        <v>42</v>
      </c>
      <c r="AG570" s="3">
        <v>6</v>
      </c>
      <c r="AH570" s="3">
        <v>6</v>
      </c>
      <c r="AI570" s="3">
        <v>7</v>
      </c>
      <c r="AJ570" s="3">
        <v>6</v>
      </c>
      <c r="AK570" s="3">
        <v>6</v>
      </c>
      <c r="AL570" s="3">
        <v>5</v>
      </c>
      <c r="AM570" s="3">
        <v>6</v>
      </c>
    </row>
    <row r="571" spans="1:43" x14ac:dyDescent="0.2">
      <c r="A571" s="2" t="s">
        <v>3089</v>
      </c>
      <c r="B571" s="3">
        <v>1958</v>
      </c>
      <c r="C571" s="3">
        <f t="shared" si="8"/>
        <v>42</v>
      </c>
      <c r="Y571" s="3">
        <v>4</v>
      </c>
      <c r="Z571" s="3">
        <v>6</v>
      </c>
      <c r="AA571" s="3">
        <v>5</v>
      </c>
      <c r="AC571" s="3">
        <v>6</v>
      </c>
      <c r="AD571" s="3">
        <v>6</v>
      </c>
      <c r="AE571" s="3">
        <v>6</v>
      </c>
      <c r="AF571" s="3">
        <v>4</v>
      </c>
      <c r="AG571" s="3">
        <v>5</v>
      </c>
    </row>
    <row r="572" spans="1:43" x14ac:dyDescent="0.2">
      <c r="A572" s="2" t="s">
        <v>3903</v>
      </c>
      <c r="B572" s="3">
        <v>1942</v>
      </c>
      <c r="C572" s="3">
        <f t="shared" si="8"/>
        <v>42</v>
      </c>
      <c r="U572" s="3">
        <v>1</v>
      </c>
      <c r="W572" s="3">
        <v>5</v>
      </c>
      <c r="X572" s="3">
        <v>1</v>
      </c>
      <c r="Y572" s="3">
        <v>6</v>
      </c>
      <c r="Z572" s="3">
        <v>2</v>
      </c>
      <c r="AA572" s="3">
        <v>8</v>
      </c>
      <c r="AB572" s="3">
        <v>7</v>
      </c>
      <c r="AH572" s="3">
        <v>5</v>
      </c>
      <c r="AI572" s="3">
        <v>7</v>
      </c>
    </row>
    <row r="573" spans="1:43" x14ac:dyDescent="0.2">
      <c r="A573" s="2" t="s">
        <v>4133</v>
      </c>
      <c r="B573" s="3">
        <v>1941</v>
      </c>
      <c r="C573" s="3">
        <f t="shared" si="8"/>
        <v>42</v>
      </c>
      <c r="T573" s="3">
        <v>5</v>
      </c>
      <c r="AE573" s="3">
        <v>5</v>
      </c>
      <c r="AG573" s="3">
        <v>5</v>
      </c>
      <c r="AH573" s="3">
        <v>5</v>
      </c>
      <c r="AK573" s="3">
        <v>6</v>
      </c>
      <c r="AL573" s="3">
        <v>5</v>
      </c>
      <c r="AM573" s="3">
        <v>6</v>
      </c>
      <c r="AN573" s="3">
        <v>5</v>
      </c>
    </row>
    <row r="574" spans="1:43" x14ac:dyDescent="0.2">
      <c r="A574" s="2" t="s">
        <v>950</v>
      </c>
      <c r="B574" s="3">
        <v>1952</v>
      </c>
      <c r="C574" s="3">
        <f t="shared" si="8"/>
        <v>42</v>
      </c>
      <c r="K574" s="3">
        <v>4</v>
      </c>
      <c r="Q574" s="3">
        <v>6</v>
      </c>
      <c r="R574" s="3">
        <v>6</v>
      </c>
      <c r="S574" s="3">
        <v>6</v>
      </c>
      <c r="T574" s="3">
        <v>5</v>
      </c>
      <c r="U574" s="3">
        <v>5</v>
      </c>
      <c r="Z574" s="3">
        <v>5</v>
      </c>
      <c r="AH574" s="3">
        <v>5</v>
      </c>
    </row>
    <row r="575" spans="1:43" x14ac:dyDescent="0.2">
      <c r="A575" s="2" t="s">
        <v>984</v>
      </c>
      <c r="B575" s="3">
        <v>1973</v>
      </c>
      <c r="C575" s="3">
        <f t="shared" si="8"/>
        <v>42</v>
      </c>
      <c r="I575" s="3">
        <v>2</v>
      </c>
      <c r="N575" s="3">
        <v>2</v>
      </c>
      <c r="O575" s="3">
        <v>4</v>
      </c>
      <c r="P575" s="3">
        <v>4</v>
      </c>
      <c r="R575" s="3">
        <v>2</v>
      </c>
      <c r="S575" s="3">
        <v>7</v>
      </c>
      <c r="T575" s="3">
        <v>5</v>
      </c>
      <c r="V575" s="3">
        <v>5</v>
      </c>
      <c r="W575" s="3">
        <v>6</v>
      </c>
      <c r="X575" s="3">
        <v>5</v>
      </c>
    </row>
    <row r="576" spans="1:43" x14ac:dyDescent="0.2">
      <c r="A576" s="2" t="s">
        <v>3090</v>
      </c>
      <c r="B576" s="3">
        <v>1964</v>
      </c>
      <c r="C576" s="3">
        <f t="shared" si="8"/>
        <v>42</v>
      </c>
      <c r="H576" s="3">
        <v>1</v>
      </c>
      <c r="I576" s="3">
        <v>7</v>
      </c>
      <c r="J576" s="3">
        <v>6</v>
      </c>
      <c r="K576" s="3">
        <v>5</v>
      </c>
      <c r="L576" s="3">
        <v>7</v>
      </c>
      <c r="AD576" s="3">
        <v>1</v>
      </c>
      <c r="AE576" s="3">
        <v>5</v>
      </c>
      <c r="AF576" s="3">
        <v>5</v>
      </c>
      <c r="AG576" s="3">
        <v>5</v>
      </c>
    </row>
    <row r="577" spans="1:45" x14ac:dyDescent="0.2">
      <c r="A577" s="2" t="s">
        <v>1828</v>
      </c>
      <c r="B577" s="3">
        <v>1967</v>
      </c>
      <c r="C577" s="3">
        <f t="shared" si="8"/>
        <v>42</v>
      </c>
      <c r="H577" s="3">
        <v>8</v>
      </c>
      <c r="J577" s="3">
        <v>1</v>
      </c>
      <c r="K577" s="3">
        <v>8</v>
      </c>
      <c r="L577" s="3">
        <v>8</v>
      </c>
      <c r="M577" s="3">
        <v>8</v>
      </c>
      <c r="N577" s="3">
        <v>9</v>
      </c>
    </row>
    <row r="578" spans="1:45" x14ac:dyDescent="0.2">
      <c r="A578" s="2" t="s">
        <v>4206</v>
      </c>
      <c r="B578" s="3">
        <v>1968</v>
      </c>
      <c r="C578" s="3">
        <f t="shared" si="8"/>
        <v>42</v>
      </c>
      <c r="F578" s="3">
        <v>1</v>
      </c>
      <c r="H578" s="3">
        <v>1</v>
      </c>
      <c r="I578" s="3">
        <v>2</v>
      </c>
      <c r="K578" s="3">
        <v>2</v>
      </c>
      <c r="X578" s="3">
        <v>5</v>
      </c>
      <c r="AD578" s="3">
        <v>2</v>
      </c>
      <c r="AE578" s="3">
        <v>2</v>
      </c>
      <c r="AG578" s="3">
        <v>5</v>
      </c>
      <c r="AH578" s="3">
        <v>6</v>
      </c>
      <c r="AI578" s="3">
        <v>8</v>
      </c>
      <c r="AJ578" s="3">
        <v>8</v>
      </c>
    </row>
    <row r="579" spans="1:45" x14ac:dyDescent="0.2">
      <c r="A579" s="2" t="s">
        <v>1054</v>
      </c>
      <c r="B579" s="3">
        <v>1947</v>
      </c>
      <c r="C579" s="3">
        <f t="shared" ref="C579:C642" si="9">SUM(D579:AV579)</f>
        <v>42</v>
      </c>
      <c r="F579" s="3">
        <v>3</v>
      </c>
      <c r="S579" s="3">
        <v>5</v>
      </c>
      <c r="V579" s="3">
        <v>5</v>
      </c>
      <c r="W579" s="3">
        <v>5</v>
      </c>
      <c r="X579" s="3">
        <v>6</v>
      </c>
      <c r="Y579" s="3">
        <v>5</v>
      </c>
      <c r="Z579" s="3">
        <v>5</v>
      </c>
      <c r="AC579" s="3">
        <v>2</v>
      </c>
      <c r="AN579" s="3">
        <v>5</v>
      </c>
      <c r="AQ579" s="16">
        <v>1</v>
      </c>
    </row>
    <row r="580" spans="1:45" x14ac:dyDescent="0.2">
      <c r="A580" s="2" t="s">
        <v>3058</v>
      </c>
      <c r="B580" s="3">
        <v>1941</v>
      </c>
      <c r="C580" s="3">
        <f t="shared" si="9"/>
        <v>42</v>
      </c>
      <c r="F580" s="3">
        <v>4</v>
      </c>
      <c r="G580" s="3">
        <v>5</v>
      </c>
      <c r="L580" s="3">
        <v>1</v>
      </c>
      <c r="M580" s="3">
        <v>2</v>
      </c>
      <c r="AI580" s="3">
        <v>6</v>
      </c>
      <c r="AJ580" s="3">
        <v>6</v>
      </c>
      <c r="AK580" s="3">
        <v>6</v>
      </c>
      <c r="AL580" s="3">
        <v>7</v>
      </c>
      <c r="AM580" s="3">
        <v>5</v>
      </c>
    </row>
    <row r="581" spans="1:45" x14ac:dyDescent="0.2">
      <c r="A581" s="2" t="s">
        <v>1503</v>
      </c>
      <c r="B581" s="3">
        <v>1967</v>
      </c>
      <c r="C581" s="3">
        <f t="shared" si="9"/>
        <v>42</v>
      </c>
      <c r="E581" s="3">
        <v>2</v>
      </c>
      <c r="F581" s="3">
        <v>2</v>
      </c>
      <c r="G581" s="3">
        <v>2</v>
      </c>
      <c r="H581" s="3">
        <v>7</v>
      </c>
      <c r="I581" s="3">
        <v>4</v>
      </c>
      <c r="J581" s="3">
        <v>5</v>
      </c>
      <c r="K581" s="3">
        <v>5</v>
      </c>
      <c r="L581" s="3">
        <v>6</v>
      </c>
      <c r="M581" s="3">
        <v>7</v>
      </c>
      <c r="S581" s="3">
        <v>1</v>
      </c>
      <c r="T581" s="3">
        <v>1</v>
      </c>
    </row>
    <row r="582" spans="1:45" x14ac:dyDescent="0.2">
      <c r="A582" s="2" t="s">
        <v>1388</v>
      </c>
      <c r="B582" s="3">
        <v>1985</v>
      </c>
      <c r="C582" s="3">
        <f t="shared" si="9"/>
        <v>42</v>
      </c>
      <c r="E582" s="3">
        <v>1</v>
      </c>
      <c r="F582" s="3">
        <v>4</v>
      </c>
      <c r="G582" s="3">
        <v>3</v>
      </c>
      <c r="H582" s="3">
        <v>8</v>
      </c>
      <c r="I582" s="3">
        <v>2</v>
      </c>
      <c r="L582" s="3">
        <v>1</v>
      </c>
      <c r="M582" s="3">
        <v>6</v>
      </c>
      <c r="N582" s="3">
        <v>9</v>
      </c>
      <c r="O582" s="3">
        <v>7</v>
      </c>
      <c r="P582" s="3">
        <v>1</v>
      </c>
    </row>
    <row r="583" spans="1:45" x14ac:dyDescent="0.2">
      <c r="A583" s="2" t="s">
        <v>2315</v>
      </c>
      <c r="B583" s="3">
        <v>1960</v>
      </c>
      <c r="C583" s="3">
        <f t="shared" si="9"/>
        <v>42</v>
      </c>
      <c r="E583" s="3">
        <v>1</v>
      </c>
      <c r="J583" s="3">
        <v>2</v>
      </c>
      <c r="N583" s="3">
        <v>2</v>
      </c>
      <c r="Q583" s="3">
        <v>5</v>
      </c>
      <c r="R583" s="3">
        <v>9</v>
      </c>
      <c r="T583" s="3">
        <v>7</v>
      </c>
      <c r="U583" s="3">
        <v>5</v>
      </c>
      <c r="V583" s="3">
        <v>3</v>
      </c>
      <c r="Z583" s="3">
        <v>1</v>
      </c>
      <c r="AC583" s="3">
        <v>5</v>
      </c>
      <c r="AE583" s="3">
        <v>2</v>
      </c>
    </row>
    <row r="584" spans="1:45" x14ac:dyDescent="0.2">
      <c r="A584" s="2" t="s">
        <v>4516</v>
      </c>
      <c r="B584" s="3">
        <v>1969</v>
      </c>
      <c r="C584" s="3">
        <f t="shared" si="9"/>
        <v>42</v>
      </c>
      <c r="D584" s="3">
        <v>2</v>
      </c>
      <c r="E584" s="3">
        <v>6</v>
      </c>
      <c r="F584" s="3">
        <v>1</v>
      </c>
      <c r="G584" s="3">
        <v>2</v>
      </c>
      <c r="H584" s="3">
        <v>2</v>
      </c>
      <c r="I584" s="3">
        <v>1</v>
      </c>
      <c r="K584" s="3">
        <v>1</v>
      </c>
      <c r="M584" s="3">
        <v>2</v>
      </c>
      <c r="N584" s="3">
        <v>3</v>
      </c>
      <c r="O584" s="3">
        <v>2</v>
      </c>
      <c r="Q584" s="3">
        <v>5</v>
      </c>
      <c r="R584" s="3">
        <v>5</v>
      </c>
      <c r="T584" s="3">
        <v>9</v>
      </c>
      <c r="AE584" s="3">
        <v>1</v>
      </c>
    </row>
    <row r="585" spans="1:45" x14ac:dyDescent="0.2">
      <c r="A585" s="2" t="s">
        <v>1882</v>
      </c>
      <c r="B585" s="3">
        <v>1919</v>
      </c>
      <c r="C585" s="3">
        <f t="shared" si="9"/>
        <v>41</v>
      </c>
      <c r="AK585" s="3">
        <v>9</v>
      </c>
      <c r="AL585" s="3">
        <v>7</v>
      </c>
      <c r="AM585" s="3">
        <v>6</v>
      </c>
      <c r="AN585" s="3">
        <v>4</v>
      </c>
      <c r="AO585" s="3">
        <v>5</v>
      </c>
      <c r="AP585" s="3">
        <v>5</v>
      </c>
      <c r="AQ585" s="16">
        <v>5</v>
      </c>
    </row>
    <row r="586" spans="1:45" x14ac:dyDescent="0.2">
      <c r="A586" s="2" t="s">
        <v>5411</v>
      </c>
      <c r="B586" s="3">
        <v>1931</v>
      </c>
      <c r="C586" s="3">
        <f t="shared" si="9"/>
        <v>41</v>
      </c>
      <c r="AD586" s="3">
        <v>5</v>
      </c>
      <c r="AE586" s="3">
        <v>6</v>
      </c>
      <c r="AF586" s="3">
        <v>5</v>
      </c>
      <c r="AG586" s="3">
        <v>5</v>
      </c>
      <c r="AH586" s="3">
        <v>6</v>
      </c>
      <c r="AI586" s="3">
        <v>6</v>
      </c>
      <c r="AJ586" s="3">
        <v>8</v>
      </c>
    </row>
    <row r="587" spans="1:45" x14ac:dyDescent="0.2">
      <c r="A587" s="2" t="s">
        <v>1234</v>
      </c>
      <c r="B587" s="3">
        <v>1953</v>
      </c>
      <c r="C587" s="3">
        <f t="shared" si="9"/>
        <v>41</v>
      </c>
      <c r="AA587" s="3">
        <v>1</v>
      </c>
      <c r="AB587" s="3">
        <v>3</v>
      </c>
      <c r="AC587" s="3">
        <v>5</v>
      </c>
      <c r="AD587" s="3">
        <v>5</v>
      </c>
      <c r="AH587" s="3">
        <v>4</v>
      </c>
      <c r="AI587" s="3">
        <v>6</v>
      </c>
      <c r="AJ587" s="3">
        <v>6</v>
      </c>
      <c r="AK587" s="3">
        <v>6</v>
      </c>
      <c r="AL587" s="3">
        <v>5</v>
      </c>
    </row>
    <row r="588" spans="1:45" x14ac:dyDescent="0.2">
      <c r="A588" s="2" t="s">
        <v>5288</v>
      </c>
      <c r="B588" s="3">
        <v>1952</v>
      </c>
      <c r="C588" s="3">
        <f t="shared" si="9"/>
        <v>41</v>
      </c>
      <c r="U588" s="3">
        <v>2</v>
      </c>
      <c r="V588" s="3">
        <v>3</v>
      </c>
      <c r="W588" s="3">
        <v>5</v>
      </c>
      <c r="X588" s="3">
        <v>5</v>
      </c>
      <c r="Y588" s="3">
        <v>6</v>
      </c>
      <c r="Z588" s="3">
        <v>8</v>
      </c>
      <c r="AA588" s="3">
        <v>6</v>
      </c>
      <c r="AE588" s="3">
        <v>6</v>
      </c>
    </row>
    <row r="589" spans="1:45" x14ac:dyDescent="0.2">
      <c r="A589" s="2" t="s">
        <v>4229</v>
      </c>
      <c r="B589" s="3">
        <v>1950</v>
      </c>
      <c r="C589" s="3">
        <f t="shared" si="9"/>
        <v>41</v>
      </c>
      <c r="U589" s="3">
        <v>4</v>
      </c>
      <c r="V589" s="3">
        <v>2</v>
      </c>
      <c r="W589" s="3">
        <v>7</v>
      </c>
      <c r="AC589" s="3">
        <v>5</v>
      </c>
      <c r="AD589" s="3">
        <v>5</v>
      </c>
      <c r="AE589" s="3">
        <v>6</v>
      </c>
      <c r="AK589" s="3">
        <v>7</v>
      </c>
      <c r="AL589" s="3">
        <v>5</v>
      </c>
    </row>
    <row r="590" spans="1:45" x14ac:dyDescent="0.2">
      <c r="A590" s="2" t="s">
        <v>2203</v>
      </c>
      <c r="B590" s="3">
        <v>1955</v>
      </c>
      <c r="C590" s="3">
        <f t="shared" si="9"/>
        <v>41</v>
      </c>
      <c r="U590" s="3">
        <v>5</v>
      </c>
      <c r="V590" s="3">
        <v>6</v>
      </c>
      <c r="W590" s="3">
        <v>6</v>
      </c>
      <c r="X590" s="3">
        <v>5</v>
      </c>
      <c r="Y590" s="3">
        <v>9</v>
      </c>
      <c r="Z590" s="3">
        <v>10</v>
      </c>
    </row>
    <row r="591" spans="1:45" x14ac:dyDescent="0.2">
      <c r="A591" s="2" t="s">
        <v>4715</v>
      </c>
      <c r="B591" s="3">
        <v>1948</v>
      </c>
      <c r="C591" s="3">
        <f t="shared" si="9"/>
        <v>41</v>
      </c>
      <c r="T591" s="3">
        <v>5</v>
      </c>
      <c r="U591" s="3">
        <v>5</v>
      </c>
      <c r="W591" s="3">
        <v>5</v>
      </c>
      <c r="Y591" s="3">
        <v>5</v>
      </c>
      <c r="Z591" s="3">
        <v>5</v>
      </c>
      <c r="AA591" s="3">
        <v>5</v>
      </c>
      <c r="AB591" s="3">
        <v>5</v>
      </c>
      <c r="AC591" s="3">
        <v>6</v>
      </c>
    </row>
    <row r="592" spans="1:45" x14ac:dyDescent="0.2">
      <c r="A592" s="2" t="s">
        <v>2651</v>
      </c>
      <c r="B592" s="3">
        <v>1948</v>
      </c>
      <c r="C592" s="3">
        <f t="shared" si="9"/>
        <v>41</v>
      </c>
      <c r="S592" s="3">
        <v>1</v>
      </c>
      <c r="T592" s="3">
        <v>5</v>
      </c>
      <c r="U592" s="3">
        <v>5</v>
      </c>
      <c r="AJ592" s="3">
        <v>6</v>
      </c>
      <c r="AK592" s="3">
        <v>6</v>
      </c>
      <c r="AL592" s="3">
        <v>5</v>
      </c>
      <c r="AM592" s="3">
        <v>5</v>
      </c>
      <c r="AP592" s="3">
        <v>2</v>
      </c>
      <c r="AQ592" s="16">
        <v>3</v>
      </c>
      <c r="AR592" s="16">
        <v>1</v>
      </c>
      <c r="AS592" s="16">
        <v>2</v>
      </c>
    </row>
    <row r="593" spans="1:45" x14ac:dyDescent="0.2">
      <c r="A593" s="2" t="s">
        <v>4871</v>
      </c>
      <c r="B593" s="3">
        <v>1985</v>
      </c>
      <c r="C593" s="3">
        <f t="shared" si="9"/>
        <v>41</v>
      </c>
      <c r="Q593" s="3">
        <v>1</v>
      </c>
      <c r="R593" s="3">
        <v>2</v>
      </c>
      <c r="S593" s="3">
        <v>2</v>
      </c>
      <c r="T593" s="3">
        <v>5</v>
      </c>
      <c r="U593" s="3">
        <v>6</v>
      </c>
      <c r="V593" s="3">
        <v>7</v>
      </c>
      <c r="W593" s="3">
        <v>7</v>
      </c>
      <c r="X593" s="3">
        <v>6</v>
      </c>
      <c r="Y593" s="3">
        <v>5</v>
      </c>
    </row>
    <row r="594" spans="1:45" x14ac:dyDescent="0.2">
      <c r="A594" s="2" t="s">
        <v>4037</v>
      </c>
      <c r="B594" s="3">
        <v>1951</v>
      </c>
      <c r="C594" s="3">
        <f t="shared" si="9"/>
        <v>41</v>
      </c>
      <c r="Q594" s="3">
        <v>3</v>
      </c>
      <c r="R594" s="3">
        <v>5</v>
      </c>
      <c r="S594" s="3">
        <v>6</v>
      </c>
      <c r="T594" s="3">
        <v>6</v>
      </c>
      <c r="U594" s="3">
        <v>8</v>
      </c>
      <c r="V594" s="3">
        <v>8</v>
      </c>
      <c r="W594" s="3">
        <v>5</v>
      </c>
    </row>
    <row r="595" spans="1:45" x14ac:dyDescent="0.2">
      <c r="A595" s="2" t="s">
        <v>2965</v>
      </c>
      <c r="B595" s="3">
        <v>1947</v>
      </c>
      <c r="C595" s="3">
        <f t="shared" si="9"/>
        <v>41</v>
      </c>
      <c r="M595" s="3">
        <v>1</v>
      </c>
      <c r="O595" s="3">
        <v>2</v>
      </c>
      <c r="P595" s="3">
        <v>4</v>
      </c>
      <c r="Q595" s="3">
        <v>6</v>
      </c>
      <c r="T595" s="3">
        <v>3</v>
      </c>
      <c r="U595" s="3">
        <v>3</v>
      </c>
      <c r="W595" s="3">
        <v>4</v>
      </c>
      <c r="X595" s="3">
        <v>5</v>
      </c>
      <c r="Y595" s="3">
        <v>5</v>
      </c>
      <c r="Z595" s="3">
        <v>5</v>
      </c>
      <c r="AA595" s="3">
        <v>3</v>
      </c>
    </row>
    <row r="596" spans="1:45" x14ac:dyDescent="0.2">
      <c r="A596" s="2" t="s">
        <v>4442</v>
      </c>
      <c r="B596" s="3">
        <v>1944</v>
      </c>
      <c r="C596" s="3">
        <f t="shared" si="9"/>
        <v>41</v>
      </c>
      <c r="I596" s="3">
        <v>1</v>
      </c>
      <c r="K596" s="3">
        <v>5</v>
      </c>
      <c r="M596" s="3">
        <v>5</v>
      </c>
      <c r="N596" s="3">
        <v>1</v>
      </c>
      <c r="O596" s="3">
        <v>5</v>
      </c>
      <c r="P596" s="3">
        <v>5</v>
      </c>
      <c r="AG596" s="3">
        <v>5</v>
      </c>
      <c r="AH596" s="3">
        <v>4</v>
      </c>
      <c r="AI596" s="3">
        <v>4</v>
      </c>
      <c r="AJ596" s="3">
        <v>6</v>
      </c>
    </row>
    <row r="597" spans="1:45" x14ac:dyDescent="0.2">
      <c r="A597" s="2" t="s">
        <v>3149</v>
      </c>
      <c r="B597" s="3">
        <v>1977</v>
      </c>
      <c r="C597" s="3">
        <f t="shared" si="9"/>
        <v>41</v>
      </c>
      <c r="D597" s="16">
        <v>1</v>
      </c>
      <c r="E597" s="3">
        <v>1</v>
      </c>
      <c r="F597" s="3">
        <v>1</v>
      </c>
      <c r="G597" s="3">
        <v>1</v>
      </c>
      <c r="I597" s="3">
        <v>2</v>
      </c>
      <c r="J597" s="3">
        <v>2</v>
      </c>
      <c r="K597" s="3">
        <v>7</v>
      </c>
      <c r="L597" s="3">
        <v>7</v>
      </c>
      <c r="M597" s="3">
        <v>9</v>
      </c>
      <c r="N597" s="3">
        <v>3</v>
      </c>
      <c r="P597" s="3">
        <v>7</v>
      </c>
    </row>
    <row r="598" spans="1:45" x14ac:dyDescent="0.2">
      <c r="A598" s="2" t="s">
        <v>2231</v>
      </c>
      <c r="B598" s="3">
        <v>1969</v>
      </c>
      <c r="C598" s="3">
        <f t="shared" si="9"/>
        <v>41</v>
      </c>
      <c r="D598" s="3">
        <v>1</v>
      </c>
      <c r="M598" s="3">
        <v>2</v>
      </c>
      <c r="O598" s="3">
        <v>1</v>
      </c>
      <c r="Q598" s="3">
        <v>1</v>
      </c>
      <c r="R598" s="3">
        <v>7</v>
      </c>
      <c r="T598" s="3">
        <v>7</v>
      </c>
      <c r="AC598" s="3">
        <v>5</v>
      </c>
      <c r="AD598" s="3">
        <v>3</v>
      </c>
      <c r="AG598" s="3">
        <v>5</v>
      </c>
      <c r="AK598" s="3">
        <v>4</v>
      </c>
      <c r="AL598" s="3">
        <v>5</v>
      </c>
    </row>
    <row r="599" spans="1:45" x14ac:dyDescent="0.2">
      <c r="A599" s="2" t="s">
        <v>4305</v>
      </c>
      <c r="B599" s="3">
        <v>1949</v>
      </c>
      <c r="C599" s="3">
        <f t="shared" si="9"/>
        <v>40</v>
      </c>
      <c r="AG599" s="3">
        <v>5</v>
      </c>
      <c r="AH599" s="3">
        <v>4</v>
      </c>
      <c r="AI599" s="3">
        <v>6</v>
      </c>
      <c r="AJ599" s="3">
        <v>6</v>
      </c>
      <c r="AK599" s="3">
        <v>7</v>
      </c>
      <c r="AL599" s="3">
        <v>6</v>
      </c>
      <c r="AO599" s="3">
        <v>1</v>
      </c>
      <c r="AP599" s="3">
        <v>5</v>
      </c>
    </row>
    <row r="600" spans="1:45" x14ac:dyDescent="0.2">
      <c r="A600" s="2" t="s">
        <v>3398</v>
      </c>
      <c r="B600" s="3">
        <v>1934</v>
      </c>
      <c r="C600" s="3">
        <f t="shared" si="9"/>
        <v>40</v>
      </c>
      <c r="AG600" s="3">
        <v>5</v>
      </c>
      <c r="AI600" s="3">
        <v>6</v>
      </c>
      <c r="AJ600" s="3">
        <v>7</v>
      </c>
      <c r="AK600" s="3">
        <v>8</v>
      </c>
      <c r="AL600" s="3">
        <v>7</v>
      </c>
      <c r="AM600" s="3">
        <v>7</v>
      </c>
    </row>
    <row r="601" spans="1:45" x14ac:dyDescent="0.2">
      <c r="A601" s="2" t="s">
        <v>5414</v>
      </c>
      <c r="B601" s="3">
        <v>1928</v>
      </c>
      <c r="C601" s="3">
        <f t="shared" si="9"/>
        <v>40</v>
      </c>
      <c r="AE601" s="3">
        <v>6</v>
      </c>
      <c r="AF601" s="3">
        <v>6</v>
      </c>
      <c r="AG601" s="3">
        <v>7</v>
      </c>
      <c r="AH601" s="3">
        <v>7</v>
      </c>
      <c r="AI601" s="3">
        <v>7</v>
      </c>
      <c r="AJ601" s="3">
        <v>7</v>
      </c>
    </row>
    <row r="602" spans="1:45" x14ac:dyDescent="0.2">
      <c r="A602" s="2" t="s">
        <v>1378</v>
      </c>
      <c r="B602" s="3">
        <v>1953</v>
      </c>
      <c r="C602" s="3">
        <f t="shared" si="9"/>
        <v>40</v>
      </c>
      <c r="AC602" s="3">
        <v>5</v>
      </c>
      <c r="AD602" s="3">
        <v>2</v>
      </c>
      <c r="AE602" s="3">
        <v>5</v>
      </c>
      <c r="AF602" s="3">
        <v>5</v>
      </c>
      <c r="AG602" s="3">
        <v>5</v>
      </c>
      <c r="AH602" s="3">
        <v>6</v>
      </c>
      <c r="AI602" s="3">
        <v>2</v>
      </c>
      <c r="AJ602" s="3">
        <v>4</v>
      </c>
      <c r="AP602" s="3">
        <v>5</v>
      </c>
      <c r="AQ602" s="16">
        <v>1</v>
      </c>
    </row>
    <row r="603" spans="1:45" x14ac:dyDescent="0.2">
      <c r="A603" s="2" t="s">
        <v>4031</v>
      </c>
      <c r="B603" s="3">
        <v>1944</v>
      </c>
      <c r="C603" s="3">
        <f t="shared" si="9"/>
        <v>40</v>
      </c>
      <c r="AC603" s="3">
        <v>6</v>
      </c>
      <c r="AI603" s="3">
        <v>6</v>
      </c>
      <c r="AJ603" s="3">
        <v>6</v>
      </c>
      <c r="AK603" s="3">
        <v>6</v>
      </c>
      <c r="AL603" s="3">
        <v>5</v>
      </c>
      <c r="AM603" s="3">
        <v>5</v>
      </c>
      <c r="AN603" s="3">
        <v>6</v>
      </c>
    </row>
    <row r="604" spans="1:45" x14ac:dyDescent="0.2">
      <c r="A604" s="2" t="s">
        <v>3375</v>
      </c>
      <c r="B604" s="3">
        <v>1958</v>
      </c>
      <c r="C604" s="3">
        <f t="shared" si="9"/>
        <v>40</v>
      </c>
      <c r="AB604" s="3">
        <v>3</v>
      </c>
      <c r="AC604" s="3">
        <v>8</v>
      </c>
      <c r="AE604" s="3">
        <v>2</v>
      </c>
      <c r="AF604" s="3">
        <v>7</v>
      </c>
      <c r="AG604" s="3">
        <v>1</v>
      </c>
      <c r="AH604" s="3">
        <v>4</v>
      </c>
      <c r="AI604" s="3">
        <v>1</v>
      </c>
      <c r="AJ604" s="3">
        <v>4</v>
      </c>
      <c r="AM604" s="3">
        <v>5</v>
      </c>
      <c r="AO604" s="3">
        <v>2</v>
      </c>
      <c r="AQ604" s="16">
        <v>1</v>
      </c>
      <c r="AR604" s="16">
        <v>1</v>
      </c>
      <c r="AS604" s="16">
        <v>1</v>
      </c>
    </row>
    <row r="605" spans="1:45" x14ac:dyDescent="0.2">
      <c r="A605" s="2" t="s">
        <v>5444</v>
      </c>
      <c r="B605" s="3">
        <v>1941</v>
      </c>
      <c r="C605" s="3">
        <f t="shared" si="9"/>
        <v>40</v>
      </c>
      <c r="W605" s="3">
        <v>5</v>
      </c>
      <c r="AB605" s="3">
        <v>2</v>
      </c>
      <c r="AD605" s="3">
        <v>1</v>
      </c>
      <c r="AE605" s="3">
        <v>7</v>
      </c>
      <c r="AF605" s="3">
        <v>6</v>
      </c>
      <c r="AG605" s="3">
        <v>4</v>
      </c>
      <c r="AM605" s="3">
        <v>5</v>
      </c>
      <c r="AP605" s="3">
        <v>5</v>
      </c>
      <c r="AR605" s="16">
        <v>5</v>
      </c>
    </row>
    <row r="606" spans="1:45" x14ac:dyDescent="0.2">
      <c r="A606" s="2" t="s">
        <v>3818</v>
      </c>
      <c r="B606" s="3">
        <v>1956</v>
      </c>
      <c r="C606" s="3">
        <f t="shared" si="9"/>
        <v>40</v>
      </c>
      <c r="W606" s="3">
        <v>7</v>
      </c>
      <c r="X606" s="3">
        <v>5</v>
      </c>
      <c r="Y606" s="3">
        <v>5</v>
      </c>
      <c r="Z606" s="3">
        <v>6</v>
      </c>
      <c r="AA606" s="3">
        <v>5</v>
      </c>
      <c r="AB606" s="3">
        <v>7</v>
      </c>
      <c r="AC606" s="3">
        <v>5</v>
      </c>
    </row>
    <row r="607" spans="1:45" x14ac:dyDescent="0.2">
      <c r="A607" s="2" t="s">
        <v>5418</v>
      </c>
      <c r="B607" s="3">
        <v>1952</v>
      </c>
      <c r="C607" s="3">
        <f t="shared" si="9"/>
        <v>40</v>
      </c>
      <c r="U607" s="3">
        <v>5</v>
      </c>
      <c r="V607" s="3">
        <v>5</v>
      </c>
      <c r="W607" s="3">
        <v>5</v>
      </c>
      <c r="X607" s="3">
        <v>8</v>
      </c>
      <c r="Y607" s="3">
        <v>9</v>
      </c>
      <c r="Z607" s="3">
        <v>8</v>
      </c>
    </row>
    <row r="608" spans="1:45" x14ac:dyDescent="0.2">
      <c r="A608" s="2" t="s">
        <v>4139</v>
      </c>
      <c r="B608" s="3">
        <v>1939</v>
      </c>
      <c r="C608" s="3">
        <f t="shared" si="9"/>
        <v>40</v>
      </c>
      <c r="U608" s="3">
        <v>6</v>
      </c>
      <c r="X608" s="3">
        <v>5</v>
      </c>
      <c r="AG608" s="3">
        <v>6</v>
      </c>
      <c r="AH608" s="3">
        <v>5</v>
      </c>
      <c r="AK608" s="3">
        <v>6</v>
      </c>
      <c r="AL608" s="3">
        <v>5</v>
      </c>
      <c r="AM608" s="3">
        <v>2</v>
      </c>
      <c r="AN608" s="3">
        <v>5</v>
      </c>
    </row>
    <row r="609" spans="1:47" x14ac:dyDescent="0.2">
      <c r="A609" s="2" t="s">
        <v>4368</v>
      </c>
      <c r="B609" s="3">
        <v>1942</v>
      </c>
      <c r="C609" s="3">
        <f t="shared" si="9"/>
        <v>40</v>
      </c>
      <c r="R609" s="3">
        <v>5</v>
      </c>
      <c r="V609" s="3">
        <v>9</v>
      </c>
      <c r="W609" s="3">
        <v>7</v>
      </c>
      <c r="AI609" s="3">
        <v>6</v>
      </c>
      <c r="AK609" s="3">
        <v>6</v>
      </c>
      <c r="AS609" s="16">
        <v>4</v>
      </c>
      <c r="AT609" s="16">
        <v>2</v>
      </c>
      <c r="AU609" s="16">
        <v>1</v>
      </c>
    </row>
    <row r="610" spans="1:47" x14ac:dyDescent="0.2">
      <c r="A610" s="2" t="s">
        <v>1179</v>
      </c>
      <c r="B610" s="3">
        <v>1945</v>
      </c>
      <c r="C610" s="3">
        <f t="shared" si="9"/>
        <v>40</v>
      </c>
      <c r="R610" s="3">
        <v>5</v>
      </c>
      <c r="S610" s="3">
        <v>5</v>
      </c>
      <c r="T610" s="3">
        <v>5</v>
      </c>
      <c r="U610" s="3">
        <v>5</v>
      </c>
      <c r="X610" s="3">
        <v>6</v>
      </c>
      <c r="Y610" s="3">
        <v>5</v>
      </c>
      <c r="Z610" s="3">
        <v>7</v>
      </c>
      <c r="AH610" s="3">
        <v>2</v>
      </c>
    </row>
    <row r="611" spans="1:47" x14ac:dyDescent="0.2">
      <c r="A611" s="2" t="s">
        <v>2993</v>
      </c>
      <c r="B611" s="3">
        <v>1959</v>
      </c>
      <c r="C611" s="3">
        <f t="shared" si="9"/>
        <v>40</v>
      </c>
      <c r="Q611" s="3">
        <v>1</v>
      </c>
      <c r="S611" s="3">
        <v>4</v>
      </c>
      <c r="T611" s="3">
        <v>4</v>
      </c>
      <c r="U611" s="3">
        <v>5</v>
      </c>
      <c r="V611" s="3">
        <v>7</v>
      </c>
      <c r="AD611" s="3">
        <v>3</v>
      </c>
      <c r="AE611" s="3">
        <v>1</v>
      </c>
      <c r="AF611" s="3">
        <v>2</v>
      </c>
      <c r="AH611" s="3">
        <v>5</v>
      </c>
      <c r="AI611" s="3">
        <v>3</v>
      </c>
      <c r="AJ611" s="3">
        <v>5</v>
      </c>
    </row>
    <row r="612" spans="1:47" x14ac:dyDescent="0.2">
      <c r="A612" s="2" t="s">
        <v>4588</v>
      </c>
      <c r="B612" s="3">
        <v>1962</v>
      </c>
      <c r="C612" s="3">
        <f t="shared" si="9"/>
        <v>40</v>
      </c>
      <c r="P612" s="3">
        <v>1</v>
      </c>
      <c r="Q612" s="3">
        <v>4</v>
      </c>
      <c r="R612" s="3">
        <v>5</v>
      </c>
      <c r="S612" s="3">
        <v>5</v>
      </c>
      <c r="U612" s="3">
        <v>4</v>
      </c>
      <c r="V612" s="3">
        <v>5</v>
      </c>
      <c r="W612" s="3">
        <v>6</v>
      </c>
      <c r="X612" s="3">
        <v>5</v>
      </c>
      <c r="Y612" s="3">
        <v>5</v>
      </c>
    </row>
    <row r="613" spans="1:47" x14ac:dyDescent="0.2">
      <c r="A613" s="2" t="s">
        <v>1410</v>
      </c>
      <c r="B613" s="3">
        <v>1943</v>
      </c>
      <c r="C613" s="3">
        <f t="shared" si="9"/>
        <v>40</v>
      </c>
      <c r="N613" s="3">
        <v>4</v>
      </c>
      <c r="P613" s="3">
        <v>1</v>
      </c>
      <c r="Q613" s="3">
        <v>3</v>
      </c>
      <c r="R613" s="3">
        <v>5</v>
      </c>
      <c r="U613" s="3">
        <v>3</v>
      </c>
      <c r="V613" s="3">
        <v>5</v>
      </c>
      <c r="W613" s="3">
        <v>5</v>
      </c>
      <c r="X613" s="3">
        <v>5</v>
      </c>
      <c r="Y613" s="3">
        <v>5</v>
      </c>
      <c r="Z613" s="3">
        <v>4</v>
      </c>
    </row>
    <row r="614" spans="1:47" x14ac:dyDescent="0.2">
      <c r="A614" s="2" t="s">
        <v>2276</v>
      </c>
      <c r="B614" s="3">
        <v>1968</v>
      </c>
      <c r="C614" s="3">
        <f t="shared" si="9"/>
        <v>40</v>
      </c>
      <c r="J614" s="3">
        <v>1</v>
      </c>
      <c r="Z614" s="3">
        <v>5</v>
      </c>
      <c r="AA614" s="3">
        <v>6</v>
      </c>
      <c r="AB614" s="3">
        <v>6</v>
      </c>
      <c r="AC614" s="3">
        <v>5</v>
      </c>
      <c r="AD614" s="3">
        <v>5</v>
      </c>
      <c r="AE614" s="3">
        <v>6</v>
      </c>
      <c r="AF614" s="3">
        <v>6</v>
      </c>
    </row>
    <row r="615" spans="1:47" x14ac:dyDescent="0.2">
      <c r="A615" s="2" t="s">
        <v>4105</v>
      </c>
      <c r="B615" s="3">
        <v>1971</v>
      </c>
      <c r="C615" s="3">
        <f t="shared" si="9"/>
        <v>40</v>
      </c>
      <c r="F615" s="3">
        <v>6</v>
      </c>
      <c r="G615" s="3">
        <v>8</v>
      </c>
      <c r="H615" s="3">
        <v>10</v>
      </c>
      <c r="I615" s="3">
        <v>8</v>
      </c>
      <c r="J615" s="3">
        <v>8</v>
      </c>
    </row>
    <row r="616" spans="1:47" x14ac:dyDescent="0.2">
      <c r="A616" s="2" t="s">
        <v>3569</v>
      </c>
      <c r="B616" s="3">
        <v>1947</v>
      </c>
      <c r="C616" s="3">
        <f t="shared" si="9"/>
        <v>40</v>
      </c>
      <c r="D616" s="3">
        <v>1</v>
      </c>
      <c r="F616" s="3">
        <v>1</v>
      </c>
      <c r="I616" s="3">
        <v>1</v>
      </c>
      <c r="AG616" s="3">
        <v>1</v>
      </c>
      <c r="AH616" s="3">
        <v>1</v>
      </c>
      <c r="AI616" s="3">
        <v>6</v>
      </c>
      <c r="AJ616" s="3">
        <v>6</v>
      </c>
      <c r="AK616" s="3">
        <v>8</v>
      </c>
      <c r="AL616" s="3">
        <v>5</v>
      </c>
      <c r="AM616" s="3">
        <v>5</v>
      </c>
      <c r="AN616" s="3">
        <v>5</v>
      </c>
    </row>
    <row r="617" spans="1:47" x14ac:dyDescent="0.2">
      <c r="A617" s="2" t="s">
        <v>1422</v>
      </c>
      <c r="B617" s="3">
        <v>1975</v>
      </c>
      <c r="C617" s="3">
        <f t="shared" si="9"/>
        <v>40</v>
      </c>
      <c r="D617" s="3">
        <v>2</v>
      </c>
      <c r="H617" s="16">
        <v>1</v>
      </c>
      <c r="I617" s="3">
        <v>4</v>
      </c>
      <c r="J617" s="3">
        <v>5</v>
      </c>
      <c r="K617" s="3">
        <v>6</v>
      </c>
      <c r="L617" s="3">
        <v>4</v>
      </c>
      <c r="M617" s="3">
        <v>9</v>
      </c>
      <c r="N617" s="3">
        <v>7</v>
      </c>
      <c r="O617" s="3">
        <v>2</v>
      </c>
    </row>
    <row r="618" spans="1:47" x14ac:dyDescent="0.2">
      <c r="A618" s="2" t="s">
        <v>3443</v>
      </c>
      <c r="B618" s="3">
        <v>1972</v>
      </c>
      <c r="C618" s="3">
        <f t="shared" si="9"/>
        <v>40</v>
      </c>
      <c r="D618" s="3">
        <v>5</v>
      </c>
      <c r="E618" s="3">
        <v>10</v>
      </c>
      <c r="F618" s="3">
        <v>8</v>
      </c>
      <c r="G618" s="3">
        <v>4</v>
      </c>
      <c r="H618" s="3">
        <v>8</v>
      </c>
      <c r="T618" s="3">
        <v>5</v>
      </c>
    </row>
    <row r="619" spans="1:47" x14ac:dyDescent="0.2">
      <c r="A619" s="2" t="s">
        <v>2925</v>
      </c>
      <c r="B619" s="3">
        <v>1986</v>
      </c>
      <c r="C619" s="3">
        <f t="shared" si="9"/>
        <v>40</v>
      </c>
      <c r="D619" s="3">
        <v>5</v>
      </c>
      <c r="E619" s="3">
        <v>6</v>
      </c>
      <c r="F619" s="3">
        <v>6</v>
      </c>
      <c r="G619" s="3">
        <v>7</v>
      </c>
      <c r="H619" s="3">
        <v>5</v>
      </c>
      <c r="I619" s="3">
        <v>3</v>
      </c>
      <c r="J619" s="3">
        <v>5</v>
      </c>
      <c r="K619" s="3">
        <v>1</v>
      </c>
      <c r="L619" s="3">
        <v>1</v>
      </c>
      <c r="M619" s="3">
        <v>1</v>
      </c>
    </row>
    <row r="620" spans="1:47" x14ac:dyDescent="0.2">
      <c r="A620" s="2" t="s">
        <v>4012</v>
      </c>
      <c r="B620" s="3">
        <v>1955</v>
      </c>
      <c r="C620" s="3">
        <f t="shared" si="9"/>
        <v>40</v>
      </c>
      <c r="D620" s="3">
        <v>4</v>
      </c>
      <c r="E620" s="3">
        <v>3</v>
      </c>
      <c r="F620" s="3">
        <v>5</v>
      </c>
      <c r="G620" s="3">
        <v>1</v>
      </c>
      <c r="H620" s="3">
        <v>4</v>
      </c>
      <c r="J620" s="3">
        <v>1</v>
      </c>
      <c r="K620" s="3">
        <v>2</v>
      </c>
      <c r="M620" s="3">
        <v>2</v>
      </c>
      <c r="N620" s="3">
        <v>2</v>
      </c>
      <c r="P620" s="3">
        <v>4</v>
      </c>
      <c r="R620" s="3">
        <v>4</v>
      </c>
      <c r="T620" s="3">
        <v>3</v>
      </c>
      <c r="AD620" s="3">
        <v>2</v>
      </c>
      <c r="AG620" s="3">
        <v>1</v>
      </c>
      <c r="AH620" s="3">
        <v>2</v>
      </c>
    </row>
    <row r="621" spans="1:47" x14ac:dyDescent="0.2">
      <c r="A621" s="2" t="s">
        <v>5144</v>
      </c>
      <c r="B621" s="3">
        <v>1921</v>
      </c>
      <c r="C621" s="3">
        <f t="shared" si="9"/>
        <v>39</v>
      </c>
      <c r="AI621" s="3">
        <v>4</v>
      </c>
      <c r="AJ621" s="3">
        <v>6</v>
      </c>
      <c r="AK621" s="3">
        <v>8</v>
      </c>
      <c r="AL621" s="3">
        <v>8</v>
      </c>
      <c r="AM621" s="3">
        <v>8</v>
      </c>
      <c r="AN621" s="3">
        <v>5</v>
      </c>
    </row>
    <row r="622" spans="1:47" x14ac:dyDescent="0.2">
      <c r="A622" s="2" t="s">
        <v>3898</v>
      </c>
      <c r="B622" s="3">
        <v>1938</v>
      </c>
      <c r="C622" s="3">
        <f t="shared" si="9"/>
        <v>39</v>
      </c>
      <c r="AG622" s="3">
        <v>3</v>
      </c>
      <c r="AI622" s="3">
        <v>4</v>
      </c>
      <c r="AJ622" s="3">
        <v>6</v>
      </c>
      <c r="AL622" s="3">
        <v>4</v>
      </c>
      <c r="AM622" s="3">
        <v>7</v>
      </c>
      <c r="AN622" s="3">
        <v>5</v>
      </c>
      <c r="AO622" s="3">
        <v>5</v>
      </c>
      <c r="AP622" s="3">
        <v>5</v>
      </c>
    </row>
    <row r="623" spans="1:47" x14ac:dyDescent="0.2">
      <c r="A623" s="2" t="s">
        <v>3391</v>
      </c>
      <c r="B623" s="3">
        <v>1932</v>
      </c>
      <c r="C623" s="3">
        <f t="shared" si="9"/>
        <v>39</v>
      </c>
      <c r="AF623" s="3">
        <v>2</v>
      </c>
      <c r="AG623" s="3">
        <v>5</v>
      </c>
      <c r="AH623" s="3">
        <v>6</v>
      </c>
      <c r="AI623" s="3">
        <v>6</v>
      </c>
      <c r="AJ623" s="3">
        <v>5</v>
      </c>
      <c r="AK623" s="3">
        <v>7</v>
      </c>
      <c r="AR623" s="16">
        <v>5</v>
      </c>
      <c r="AS623" s="16">
        <v>3</v>
      </c>
    </row>
    <row r="624" spans="1:47" x14ac:dyDescent="0.2">
      <c r="A624" s="2" t="s">
        <v>4922</v>
      </c>
      <c r="B624" s="3">
        <v>1952</v>
      </c>
      <c r="C624" s="3">
        <f t="shared" si="9"/>
        <v>39</v>
      </c>
      <c r="AF624" s="3">
        <v>5</v>
      </c>
      <c r="AG624" s="3">
        <v>5</v>
      </c>
      <c r="AH624" s="3">
        <v>5</v>
      </c>
      <c r="AI624" s="3">
        <v>6</v>
      </c>
      <c r="AJ624" s="3">
        <v>6</v>
      </c>
      <c r="AK624" s="3">
        <v>7</v>
      </c>
      <c r="AL624" s="3">
        <v>5</v>
      </c>
    </row>
    <row r="625" spans="1:41" x14ac:dyDescent="0.2">
      <c r="A625" s="2" t="s">
        <v>910</v>
      </c>
      <c r="B625" s="3">
        <v>1951</v>
      </c>
      <c r="C625" s="3">
        <f t="shared" si="9"/>
        <v>39</v>
      </c>
      <c r="AD625" s="3">
        <v>5</v>
      </c>
      <c r="AE625" s="3">
        <v>5</v>
      </c>
      <c r="AF625" s="3">
        <v>5</v>
      </c>
      <c r="AG625" s="3">
        <v>6</v>
      </c>
      <c r="AH625" s="3">
        <v>6</v>
      </c>
      <c r="AI625" s="3">
        <v>6</v>
      </c>
      <c r="AJ625" s="3">
        <v>6</v>
      </c>
    </row>
    <row r="626" spans="1:41" x14ac:dyDescent="0.2">
      <c r="A626" s="2" t="s">
        <v>368</v>
      </c>
      <c r="B626" s="3">
        <v>1946</v>
      </c>
      <c r="C626" s="3">
        <f t="shared" si="9"/>
        <v>39</v>
      </c>
      <c r="AC626" s="3">
        <v>4</v>
      </c>
      <c r="AD626" s="3">
        <v>5</v>
      </c>
      <c r="AE626" s="3">
        <v>6</v>
      </c>
      <c r="AF626" s="3">
        <v>5</v>
      </c>
      <c r="AG626" s="3">
        <v>6</v>
      </c>
      <c r="AH626" s="3">
        <v>6</v>
      </c>
      <c r="AI626" s="3">
        <v>7</v>
      </c>
    </row>
    <row r="627" spans="1:41" x14ac:dyDescent="0.2">
      <c r="A627" s="2" t="s">
        <v>2544</v>
      </c>
      <c r="B627" s="3">
        <v>1949</v>
      </c>
      <c r="C627" s="3">
        <f t="shared" si="9"/>
        <v>39</v>
      </c>
      <c r="Z627" s="3">
        <v>5</v>
      </c>
      <c r="AA627" s="3">
        <v>5</v>
      </c>
      <c r="AB627" s="3">
        <v>6</v>
      </c>
      <c r="AC627" s="3">
        <v>7</v>
      </c>
      <c r="AD627" s="3">
        <v>6</v>
      </c>
      <c r="AE627" s="3">
        <v>5</v>
      </c>
      <c r="AF627" s="3">
        <v>5</v>
      </c>
    </row>
    <row r="628" spans="1:41" x14ac:dyDescent="0.2">
      <c r="A628" s="2" t="s">
        <v>2092</v>
      </c>
      <c r="B628" s="3">
        <v>1954</v>
      </c>
      <c r="C628" s="3">
        <f t="shared" si="9"/>
        <v>39</v>
      </c>
      <c r="V628" s="3">
        <v>5</v>
      </c>
      <c r="W628" s="3">
        <v>7</v>
      </c>
      <c r="X628" s="3">
        <v>5</v>
      </c>
      <c r="Y628" s="3">
        <v>5</v>
      </c>
      <c r="Z628" s="3">
        <v>7</v>
      </c>
      <c r="AA628" s="3">
        <v>5</v>
      </c>
      <c r="AB628" s="3">
        <v>5</v>
      </c>
    </row>
    <row r="629" spans="1:41" x14ac:dyDescent="0.2">
      <c r="A629" s="2" t="s">
        <v>2490</v>
      </c>
      <c r="B629" s="3">
        <v>1953</v>
      </c>
      <c r="C629" s="3">
        <f t="shared" si="9"/>
        <v>39</v>
      </c>
      <c r="U629" s="3">
        <v>3</v>
      </c>
      <c r="V629" s="3">
        <v>4</v>
      </c>
      <c r="W629" s="3">
        <v>4</v>
      </c>
      <c r="X629" s="3">
        <v>5</v>
      </c>
      <c r="Y629" s="3">
        <v>5</v>
      </c>
      <c r="Z629" s="3">
        <v>5</v>
      </c>
      <c r="AA629" s="3">
        <v>8</v>
      </c>
      <c r="AE629" s="3">
        <v>5</v>
      </c>
    </row>
    <row r="630" spans="1:41" x14ac:dyDescent="0.2">
      <c r="A630" s="2" t="s">
        <v>631</v>
      </c>
      <c r="B630" s="3">
        <v>1941</v>
      </c>
      <c r="C630" s="3">
        <f t="shared" si="9"/>
        <v>39</v>
      </c>
      <c r="T630" s="3">
        <v>7</v>
      </c>
      <c r="V630" s="3">
        <v>7</v>
      </c>
      <c r="X630" s="3">
        <v>7</v>
      </c>
      <c r="Y630" s="3">
        <v>6</v>
      </c>
      <c r="Z630" s="3">
        <v>8</v>
      </c>
      <c r="AC630" s="3">
        <v>4</v>
      </c>
    </row>
    <row r="631" spans="1:41" x14ac:dyDescent="0.2">
      <c r="A631" s="2" t="s">
        <v>3343</v>
      </c>
      <c r="B631" s="3">
        <v>1951</v>
      </c>
      <c r="C631" s="3">
        <f t="shared" si="9"/>
        <v>39</v>
      </c>
      <c r="Q631" s="3">
        <v>1</v>
      </c>
      <c r="R631" s="3">
        <v>5</v>
      </c>
      <c r="S631" s="3">
        <v>10</v>
      </c>
      <c r="T631" s="3">
        <v>8</v>
      </c>
      <c r="U631" s="3">
        <v>7</v>
      </c>
      <c r="V631" s="3">
        <v>8</v>
      </c>
    </row>
    <row r="632" spans="1:41" x14ac:dyDescent="0.2">
      <c r="A632" s="2" t="s">
        <v>1367</v>
      </c>
      <c r="B632" s="3">
        <v>1958</v>
      </c>
      <c r="C632" s="3">
        <f t="shared" si="9"/>
        <v>39</v>
      </c>
      <c r="L632" s="3">
        <v>3</v>
      </c>
      <c r="M632" s="3">
        <v>4</v>
      </c>
      <c r="N632" s="3">
        <v>8</v>
      </c>
      <c r="O632" s="3">
        <v>8</v>
      </c>
      <c r="Q632" s="3">
        <v>9</v>
      </c>
      <c r="R632" s="3">
        <v>7</v>
      </c>
    </row>
    <row r="633" spans="1:41" x14ac:dyDescent="0.2">
      <c r="A633" s="2" t="s">
        <v>3500</v>
      </c>
      <c r="B633" s="3">
        <v>1963</v>
      </c>
      <c r="C633" s="3">
        <f t="shared" si="9"/>
        <v>39</v>
      </c>
      <c r="G633" s="3">
        <v>1</v>
      </c>
      <c r="J633" s="16">
        <v>1</v>
      </c>
      <c r="L633" s="3">
        <v>1</v>
      </c>
      <c r="R633" s="3">
        <v>1</v>
      </c>
      <c r="S633" s="3">
        <v>1</v>
      </c>
      <c r="T633" s="3">
        <v>5</v>
      </c>
      <c r="U633" s="3">
        <v>3</v>
      </c>
      <c r="V633" s="3">
        <v>4</v>
      </c>
      <c r="W633" s="3">
        <v>4</v>
      </c>
      <c r="X633" s="3">
        <v>4</v>
      </c>
      <c r="Y633" s="3">
        <v>2</v>
      </c>
      <c r="Z633" s="3">
        <v>1</v>
      </c>
      <c r="AA633" s="3">
        <v>6</v>
      </c>
      <c r="AB633" s="3">
        <v>5</v>
      </c>
    </row>
    <row r="634" spans="1:41" x14ac:dyDescent="0.2">
      <c r="A634" s="2" t="s">
        <v>635</v>
      </c>
      <c r="B634" s="3">
        <v>1951</v>
      </c>
      <c r="C634" s="3">
        <f t="shared" si="9"/>
        <v>39</v>
      </c>
      <c r="G634" s="3">
        <v>5</v>
      </c>
      <c r="M634" s="3">
        <v>3</v>
      </c>
      <c r="N634" s="3">
        <v>4</v>
      </c>
      <c r="O634" s="3">
        <v>3</v>
      </c>
      <c r="P634" s="3">
        <v>3</v>
      </c>
      <c r="Q634" s="3">
        <v>5</v>
      </c>
      <c r="S634" s="3">
        <v>2</v>
      </c>
      <c r="T634" s="3">
        <v>2</v>
      </c>
      <c r="U634" s="3">
        <v>5</v>
      </c>
      <c r="V634" s="3">
        <v>4</v>
      </c>
      <c r="X634" s="3">
        <v>3</v>
      </c>
    </row>
    <row r="635" spans="1:41" x14ac:dyDescent="0.2">
      <c r="A635" s="2" t="s">
        <v>3354</v>
      </c>
      <c r="B635" s="3">
        <v>1966</v>
      </c>
      <c r="C635" s="3">
        <f t="shared" si="9"/>
        <v>39</v>
      </c>
      <c r="G635" s="3">
        <v>4</v>
      </c>
      <c r="H635" s="3">
        <v>4</v>
      </c>
      <c r="I635" s="3">
        <v>2</v>
      </c>
      <c r="J635" s="3">
        <v>3</v>
      </c>
      <c r="K635" s="3">
        <v>6</v>
      </c>
      <c r="L635" s="3">
        <v>6</v>
      </c>
      <c r="M635" s="3">
        <v>8</v>
      </c>
      <c r="O635" s="3">
        <v>4</v>
      </c>
      <c r="P635" s="3">
        <v>2</v>
      </c>
    </row>
    <row r="636" spans="1:41" x14ac:dyDescent="0.2">
      <c r="A636" s="2" t="s">
        <v>3751</v>
      </c>
      <c r="B636" s="3">
        <v>1973</v>
      </c>
      <c r="C636" s="3">
        <f t="shared" si="9"/>
        <v>39</v>
      </c>
      <c r="D636" s="16">
        <v>1</v>
      </c>
      <c r="E636" s="3">
        <v>2</v>
      </c>
      <c r="F636" s="3">
        <v>5</v>
      </c>
      <c r="H636" s="3">
        <v>2</v>
      </c>
      <c r="I636" s="3">
        <v>5</v>
      </c>
      <c r="J636" s="16">
        <v>1</v>
      </c>
      <c r="R636" s="3">
        <v>2</v>
      </c>
      <c r="S636" s="3">
        <v>6</v>
      </c>
      <c r="T636" s="3">
        <v>3</v>
      </c>
      <c r="V636" s="3">
        <v>6</v>
      </c>
      <c r="W636" s="3">
        <v>6</v>
      </c>
    </row>
    <row r="637" spans="1:41" x14ac:dyDescent="0.2">
      <c r="A637" s="2" t="s">
        <v>1133</v>
      </c>
      <c r="B637" s="3">
        <v>1972</v>
      </c>
      <c r="C637" s="3">
        <f t="shared" si="9"/>
        <v>39</v>
      </c>
      <c r="D637" s="3">
        <v>1</v>
      </c>
      <c r="E637" s="3">
        <v>6</v>
      </c>
      <c r="F637" s="3">
        <v>6</v>
      </c>
      <c r="H637" s="3">
        <v>8</v>
      </c>
      <c r="I637" s="3">
        <v>5</v>
      </c>
      <c r="J637" s="3">
        <v>5</v>
      </c>
      <c r="K637" s="3">
        <v>8</v>
      </c>
    </row>
    <row r="638" spans="1:41" x14ac:dyDescent="0.2">
      <c r="A638" s="2" t="s">
        <v>4141</v>
      </c>
      <c r="B638" s="3">
        <v>1942</v>
      </c>
      <c r="C638" s="3">
        <f t="shared" si="9"/>
        <v>38</v>
      </c>
      <c r="AG638" s="3">
        <v>4</v>
      </c>
      <c r="AH638" s="3">
        <v>4</v>
      </c>
      <c r="AI638" s="3">
        <v>2</v>
      </c>
      <c r="AJ638" s="3">
        <v>7</v>
      </c>
      <c r="AK638" s="3">
        <v>6</v>
      </c>
      <c r="AM638" s="3">
        <v>5</v>
      </c>
      <c r="AN638" s="3">
        <v>5</v>
      </c>
      <c r="AO638" s="3">
        <v>5</v>
      </c>
    </row>
    <row r="639" spans="1:41" x14ac:dyDescent="0.2">
      <c r="A639" s="2" t="s">
        <v>118</v>
      </c>
      <c r="B639" s="3">
        <v>1936</v>
      </c>
      <c r="C639" s="3">
        <f t="shared" si="9"/>
        <v>38</v>
      </c>
      <c r="AF639" s="3">
        <v>5</v>
      </c>
      <c r="AG639" s="3">
        <v>5</v>
      </c>
      <c r="AH639" s="3">
        <v>6</v>
      </c>
      <c r="AI639" s="3">
        <v>6</v>
      </c>
      <c r="AK639" s="3">
        <v>6</v>
      </c>
      <c r="AM639" s="3">
        <v>5</v>
      </c>
      <c r="AN639" s="3">
        <v>5</v>
      </c>
    </row>
    <row r="640" spans="1:41" x14ac:dyDescent="0.2">
      <c r="A640" s="2" t="s">
        <v>5210</v>
      </c>
      <c r="B640" s="3">
        <v>1954</v>
      </c>
      <c r="C640" s="3">
        <f t="shared" si="9"/>
        <v>38</v>
      </c>
      <c r="AC640" s="3">
        <v>4</v>
      </c>
      <c r="AD640" s="3">
        <v>5</v>
      </c>
      <c r="AE640" s="3">
        <v>6</v>
      </c>
      <c r="AF640" s="3">
        <v>2</v>
      </c>
      <c r="AG640" s="3">
        <v>3</v>
      </c>
      <c r="AH640" s="3">
        <v>6</v>
      </c>
      <c r="AI640" s="3">
        <v>6</v>
      </c>
      <c r="AJ640" s="3">
        <v>6</v>
      </c>
    </row>
    <row r="641" spans="1:42" x14ac:dyDescent="0.2">
      <c r="A641" s="2" t="s">
        <v>238</v>
      </c>
      <c r="B641" s="3">
        <v>1962</v>
      </c>
      <c r="C641" s="3">
        <f t="shared" si="9"/>
        <v>38</v>
      </c>
      <c r="AB641" s="3">
        <v>1</v>
      </c>
      <c r="AC641" s="3">
        <v>4</v>
      </c>
      <c r="AD641" s="3">
        <v>5</v>
      </c>
      <c r="AE641" s="3">
        <v>2</v>
      </c>
      <c r="AF641" s="3">
        <v>7</v>
      </c>
      <c r="AG641" s="3">
        <v>5</v>
      </c>
      <c r="AH641" s="3">
        <v>8</v>
      </c>
      <c r="AI641" s="3">
        <v>6</v>
      </c>
    </row>
    <row r="642" spans="1:42" x14ac:dyDescent="0.2">
      <c r="A642" s="2" t="s">
        <v>244</v>
      </c>
      <c r="B642" s="3">
        <v>1923</v>
      </c>
      <c r="C642" s="3">
        <f t="shared" si="9"/>
        <v>38</v>
      </c>
      <c r="AB642" s="3">
        <v>7</v>
      </c>
      <c r="AE642" s="3">
        <v>5</v>
      </c>
      <c r="AG642" s="3">
        <v>5</v>
      </c>
      <c r="AH642" s="3">
        <v>4</v>
      </c>
      <c r="AJ642" s="3">
        <v>3</v>
      </c>
      <c r="AN642" s="3">
        <v>5</v>
      </c>
      <c r="AO642" s="3">
        <v>5</v>
      </c>
      <c r="AP642" s="3">
        <v>4</v>
      </c>
    </row>
    <row r="643" spans="1:42" x14ac:dyDescent="0.2">
      <c r="A643" s="2" t="s">
        <v>2998</v>
      </c>
      <c r="B643" s="3">
        <v>1962</v>
      </c>
      <c r="C643" s="3">
        <f t="shared" ref="C643:C706" si="10">SUM(D643:AV643)</f>
        <v>38</v>
      </c>
      <c r="AB643" s="3">
        <v>7</v>
      </c>
      <c r="AC643" s="3">
        <v>6</v>
      </c>
      <c r="AD643" s="3">
        <v>5</v>
      </c>
      <c r="AE643" s="3">
        <v>5</v>
      </c>
      <c r="AF643" s="3">
        <v>6</v>
      </c>
      <c r="AG643" s="3">
        <v>3</v>
      </c>
      <c r="AH643" s="3">
        <v>6</v>
      </c>
    </row>
    <row r="644" spans="1:42" x14ac:dyDescent="0.2">
      <c r="A644" s="2" t="s">
        <v>4718</v>
      </c>
      <c r="B644" s="3">
        <v>1943</v>
      </c>
      <c r="C644" s="3">
        <f t="shared" si="10"/>
        <v>38</v>
      </c>
      <c r="AA644" s="3">
        <v>3</v>
      </c>
      <c r="AB644" s="3">
        <v>4</v>
      </c>
      <c r="AC644" s="3">
        <v>7</v>
      </c>
      <c r="AD644" s="3">
        <v>6</v>
      </c>
      <c r="AF644" s="3">
        <v>5</v>
      </c>
      <c r="AG644" s="3">
        <v>6</v>
      </c>
      <c r="AI644" s="3">
        <v>7</v>
      </c>
    </row>
    <row r="645" spans="1:42" x14ac:dyDescent="0.2">
      <c r="A645" s="2" t="s">
        <v>1902</v>
      </c>
      <c r="B645" s="3">
        <v>1942</v>
      </c>
      <c r="C645" s="3">
        <f t="shared" si="10"/>
        <v>38</v>
      </c>
      <c r="Z645" s="3">
        <v>6</v>
      </c>
      <c r="AB645" s="3">
        <v>6</v>
      </c>
      <c r="AC645" s="3">
        <v>8</v>
      </c>
      <c r="AH645" s="3">
        <v>6</v>
      </c>
      <c r="AI645" s="3">
        <v>7</v>
      </c>
      <c r="AM645" s="3">
        <v>5</v>
      </c>
    </row>
    <row r="646" spans="1:42" x14ac:dyDescent="0.2">
      <c r="A646" s="2" t="s">
        <v>2268</v>
      </c>
      <c r="B646" s="3">
        <v>1939</v>
      </c>
      <c r="C646" s="3">
        <f t="shared" si="10"/>
        <v>38</v>
      </c>
      <c r="Y646" s="3">
        <v>3</v>
      </c>
      <c r="Z646" s="3">
        <v>5</v>
      </c>
      <c r="AA646" s="3">
        <v>5</v>
      </c>
      <c r="AB646" s="3">
        <v>5</v>
      </c>
      <c r="AC646" s="3">
        <v>5</v>
      </c>
      <c r="AD646" s="3">
        <v>5</v>
      </c>
      <c r="AE646" s="3">
        <v>5</v>
      </c>
      <c r="AF646" s="3">
        <v>5</v>
      </c>
    </row>
    <row r="647" spans="1:42" x14ac:dyDescent="0.2">
      <c r="A647" s="2" t="s">
        <v>1520</v>
      </c>
      <c r="B647" s="3">
        <v>1944</v>
      </c>
      <c r="C647" s="3">
        <f t="shared" si="10"/>
        <v>38</v>
      </c>
      <c r="Y647" s="3">
        <v>5</v>
      </c>
      <c r="Z647" s="3">
        <v>4</v>
      </c>
      <c r="AA647" s="3">
        <v>5</v>
      </c>
      <c r="AB647" s="3">
        <v>4</v>
      </c>
      <c r="AC647" s="3">
        <v>1</v>
      </c>
      <c r="AD647" s="3">
        <v>5</v>
      </c>
      <c r="AE647" s="3">
        <v>7</v>
      </c>
      <c r="AF647" s="3">
        <v>7</v>
      </c>
    </row>
    <row r="648" spans="1:42" x14ac:dyDescent="0.2">
      <c r="A648" s="2" t="s">
        <v>4231</v>
      </c>
      <c r="B648" s="3">
        <v>1947</v>
      </c>
      <c r="C648" s="3">
        <f t="shared" si="10"/>
        <v>38</v>
      </c>
      <c r="X648" s="3">
        <v>6</v>
      </c>
      <c r="Y648" s="3">
        <v>6</v>
      </c>
      <c r="Z648" s="3">
        <v>5</v>
      </c>
      <c r="AB648" s="3">
        <v>6</v>
      </c>
      <c r="AC648" s="3">
        <v>5</v>
      </c>
      <c r="AD648" s="3">
        <v>5</v>
      </c>
      <c r="AE648" s="3">
        <v>5</v>
      </c>
    </row>
    <row r="649" spans="1:42" x14ac:dyDescent="0.2">
      <c r="A649" s="2" t="s">
        <v>849</v>
      </c>
      <c r="B649" s="3">
        <v>1964</v>
      </c>
      <c r="C649" s="3">
        <f t="shared" si="10"/>
        <v>38</v>
      </c>
      <c r="X649" s="3">
        <v>7</v>
      </c>
      <c r="Y649" s="3">
        <v>7</v>
      </c>
      <c r="Z649" s="3">
        <v>7</v>
      </c>
      <c r="AA649" s="3">
        <v>10</v>
      </c>
      <c r="AB649" s="3">
        <v>7</v>
      </c>
    </row>
    <row r="650" spans="1:42" x14ac:dyDescent="0.2">
      <c r="A650" s="2" t="s">
        <v>2096</v>
      </c>
      <c r="B650" s="3">
        <v>1958</v>
      </c>
      <c r="C650" s="3">
        <f t="shared" si="10"/>
        <v>38</v>
      </c>
      <c r="W650" s="3">
        <v>5</v>
      </c>
      <c r="X650" s="3">
        <v>5</v>
      </c>
      <c r="Y650" s="3">
        <v>6</v>
      </c>
      <c r="Z650" s="3">
        <v>6</v>
      </c>
      <c r="AA650" s="3">
        <v>5</v>
      </c>
      <c r="AB650" s="3">
        <v>5</v>
      </c>
      <c r="AM650" s="3">
        <v>6</v>
      </c>
    </row>
    <row r="651" spans="1:42" x14ac:dyDescent="0.2">
      <c r="A651" s="2" t="s">
        <v>4217</v>
      </c>
      <c r="B651" s="3">
        <v>1944</v>
      </c>
      <c r="C651" s="3">
        <f t="shared" si="10"/>
        <v>38</v>
      </c>
      <c r="V651" s="3">
        <v>5</v>
      </c>
      <c r="W651" s="3">
        <v>5</v>
      </c>
      <c r="X651" s="3">
        <v>5</v>
      </c>
      <c r="AI651" s="3">
        <v>6</v>
      </c>
      <c r="AK651" s="3">
        <v>6</v>
      </c>
      <c r="AL651" s="3">
        <v>6</v>
      </c>
      <c r="AM651" s="3">
        <v>5</v>
      </c>
    </row>
    <row r="652" spans="1:42" x14ac:dyDescent="0.2">
      <c r="A652" s="2" t="s">
        <v>634</v>
      </c>
      <c r="B652" s="3">
        <v>1928</v>
      </c>
      <c r="C652" s="3">
        <f t="shared" si="10"/>
        <v>38</v>
      </c>
      <c r="U652" s="3">
        <v>1</v>
      </c>
      <c r="W652" s="3">
        <v>3</v>
      </c>
      <c r="Y652" s="3">
        <v>3</v>
      </c>
      <c r="Z652" s="3">
        <v>7</v>
      </c>
      <c r="AA652" s="3">
        <v>7</v>
      </c>
      <c r="AB652" s="3">
        <v>9</v>
      </c>
      <c r="AC652" s="3">
        <v>8</v>
      </c>
    </row>
    <row r="653" spans="1:42" x14ac:dyDescent="0.2">
      <c r="A653" s="2" t="s">
        <v>1598</v>
      </c>
      <c r="B653" s="3">
        <v>1946</v>
      </c>
      <c r="C653" s="3">
        <f t="shared" si="10"/>
        <v>38</v>
      </c>
      <c r="S653" s="3">
        <v>5</v>
      </c>
      <c r="T653" s="3">
        <v>5</v>
      </c>
      <c r="U653" s="3">
        <v>5</v>
      </c>
      <c r="V653" s="3">
        <v>5</v>
      </c>
      <c r="W653" s="3">
        <v>3</v>
      </c>
      <c r="X653" s="3">
        <v>1</v>
      </c>
      <c r="Y653" s="3">
        <v>4</v>
      </c>
      <c r="Z653" s="3">
        <v>5</v>
      </c>
      <c r="AA653" s="3">
        <v>5</v>
      </c>
    </row>
    <row r="654" spans="1:42" x14ac:dyDescent="0.2">
      <c r="A654" s="2" t="s">
        <v>5065</v>
      </c>
      <c r="B654" s="3">
        <v>1952</v>
      </c>
      <c r="C654" s="3">
        <f t="shared" si="10"/>
        <v>38</v>
      </c>
      <c r="R654" s="3">
        <v>2</v>
      </c>
      <c r="S654" s="3">
        <v>7</v>
      </c>
      <c r="V654" s="3">
        <v>6</v>
      </c>
      <c r="W654" s="3">
        <v>5</v>
      </c>
      <c r="X654" s="3">
        <v>7</v>
      </c>
      <c r="AC654" s="3">
        <v>5</v>
      </c>
      <c r="AD654" s="3">
        <v>6</v>
      </c>
    </row>
    <row r="655" spans="1:42" x14ac:dyDescent="0.2">
      <c r="A655" s="2" t="s">
        <v>4633</v>
      </c>
      <c r="B655" s="3">
        <v>1972</v>
      </c>
      <c r="C655" s="3">
        <f t="shared" si="10"/>
        <v>38</v>
      </c>
      <c r="Q655" s="3">
        <v>2</v>
      </c>
      <c r="T655" s="3">
        <v>1</v>
      </c>
      <c r="U655" s="3">
        <v>5</v>
      </c>
      <c r="V655" s="3">
        <v>6</v>
      </c>
      <c r="W655" s="3">
        <v>7</v>
      </c>
      <c r="X655" s="3">
        <v>7</v>
      </c>
      <c r="Y655" s="3">
        <v>4</v>
      </c>
      <c r="Z655" s="3">
        <v>6</v>
      </c>
    </row>
    <row r="656" spans="1:42" x14ac:dyDescent="0.2">
      <c r="A656" s="2" t="s">
        <v>3695</v>
      </c>
      <c r="B656" s="3">
        <v>1954</v>
      </c>
      <c r="C656" s="3">
        <f t="shared" si="10"/>
        <v>38</v>
      </c>
      <c r="P656" s="3">
        <v>1</v>
      </c>
      <c r="Y656" s="3">
        <v>2</v>
      </c>
      <c r="Z656" s="3">
        <v>5</v>
      </c>
      <c r="AA656" s="3">
        <v>6</v>
      </c>
      <c r="AB656" s="3">
        <v>5</v>
      </c>
      <c r="AC656" s="3">
        <v>9</v>
      </c>
      <c r="AD656" s="3">
        <v>2</v>
      </c>
      <c r="AE656" s="3">
        <v>8</v>
      </c>
    </row>
    <row r="657" spans="1:41" x14ac:dyDescent="0.2">
      <c r="A657" s="2" t="s">
        <v>5349</v>
      </c>
      <c r="B657" s="3">
        <v>1960</v>
      </c>
      <c r="C657" s="3">
        <f t="shared" si="10"/>
        <v>38</v>
      </c>
      <c r="P657" s="3">
        <v>4</v>
      </c>
      <c r="Q657" s="3">
        <v>4</v>
      </c>
      <c r="S657" s="3">
        <v>5</v>
      </c>
      <c r="T657" s="3">
        <v>9</v>
      </c>
      <c r="U657" s="3">
        <v>9</v>
      </c>
      <c r="V657" s="3">
        <v>7</v>
      </c>
    </row>
    <row r="658" spans="1:41" x14ac:dyDescent="0.2">
      <c r="A658" s="2" t="s">
        <v>5297</v>
      </c>
      <c r="B658" s="3">
        <v>1953</v>
      </c>
      <c r="C658" s="3">
        <f t="shared" si="10"/>
        <v>38</v>
      </c>
      <c r="P658" s="3">
        <v>6</v>
      </c>
      <c r="Q658" s="3">
        <v>6</v>
      </c>
      <c r="R658" s="3">
        <v>8</v>
      </c>
      <c r="S658" s="3">
        <v>7</v>
      </c>
      <c r="T658" s="3">
        <v>6</v>
      </c>
      <c r="U658" s="3">
        <v>5</v>
      </c>
    </row>
    <row r="659" spans="1:41" x14ac:dyDescent="0.2">
      <c r="A659" s="2" t="s">
        <v>1294</v>
      </c>
      <c r="B659" s="3">
        <v>1975</v>
      </c>
      <c r="C659" s="3">
        <f t="shared" si="10"/>
        <v>38</v>
      </c>
      <c r="O659" s="3">
        <v>1</v>
      </c>
      <c r="Q659" s="3">
        <v>1</v>
      </c>
      <c r="R659" s="3">
        <v>1</v>
      </c>
      <c r="S659" s="3">
        <v>3</v>
      </c>
      <c r="T659" s="3">
        <v>1</v>
      </c>
      <c r="U659" s="3">
        <v>3</v>
      </c>
      <c r="V659" s="3">
        <v>7</v>
      </c>
      <c r="X659" s="3">
        <v>3</v>
      </c>
      <c r="Z659" s="3">
        <v>6</v>
      </c>
      <c r="AA659" s="3">
        <v>3</v>
      </c>
      <c r="AB659" s="3">
        <v>9</v>
      </c>
    </row>
    <row r="660" spans="1:41" x14ac:dyDescent="0.2">
      <c r="A660" s="2" t="s">
        <v>1369</v>
      </c>
      <c r="B660" s="3">
        <v>1953</v>
      </c>
      <c r="C660" s="3">
        <f t="shared" si="10"/>
        <v>38</v>
      </c>
      <c r="M660" s="3">
        <v>2</v>
      </c>
      <c r="N660" s="3">
        <v>7</v>
      </c>
      <c r="O660" s="3">
        <v>7</v>
      </c>
      <c r="P660" s="3">
        <v>7</v>
      </c>
      <c r="Q660" s="3">
        <v>6</v>
      </c>
      <c r="R660" s="3">
        <v>9</v>
      </c>
    </row>
    <row r="661" spans="1:41" x14ac:dyDescent="0.2">
      <c r="A661" s="2" t="s">
        <v>4880</v>
      </c>
      <c r="B661" s="3">
        <v>1966</v>
      </c>
      <c r="C661" s="3">
        <f t="shared" si="10"/>
        <v>38</v>
      </c>
      <c r="J661" s="3">
        <v>1</v>
      </c>
      <c r="K661" s="3">
        <v>1</v>
      </c>
      <c r="L661" s="3">
        <v>5</v>
      </c>
      <c r="M661" s="3">
        <v>5</v>
      </c>
      <c r="N661" s="3">
        <v>5</v>
      </c>
      <c r="O661" s="3">
        <v>5</v>
      </c>
      <c r="P661" s="3">
        <v>5</v>
      </c>
      <c r="Q661" s="3">
        <v>6</v>
      </c>
      <c r="R661" s="3">
        <v>5</v>
      </c>
    </row>
    <row r="662" spans="1:41" x14ac:dyDescent="0.2">
      <c r="A662" s="2" t="s">
        <v>2099</v>
      </c>
      <c r="B662" s="3">
        <v>1988</v>
      </c>
      <c r="C662" s="3">
        <f t="shared" si="10"/>
        <v>38</v>
      </c>
      <c r="D662" s="3">
        <v>2</v>
      </c>
      <c r="E662" s="3">
        <v>3</v>
      </c>
      <c r="F662" s="3">
        <v>4</v>
      </c>
      <c r="G662" s="3">
        <v>1</v>
      </c>
      <c r="H662" s="3">
        <v>2</v>
      </c>
      <c r="I662" s="3">
        <v>1</v>
      </c>
      <c r="L662" s="3">
        <v>2</v>
      </c>
      <c r="M662" s="3">
        <v>5</v>
      </c>
      <c r="N662" s="3">
        <v>7</v>
      </c>
      <c r="O662" s="3">
        <v>6</v>
      </c>
      <c r="P662" s="3">
        <v>5</v>
      </c>
    </row>
    <row r="663" spans="1:41" x14ac:dyDescent="0.2">
      <c r="A663" s="2" t="s">
        <v>3782</v>
      </c>
      <c r="B663" s="3">
        <v>1959</v>
      </c>
      <c r="C663" s="3">
        <f t="shared" si="10"/>
        <v>38</v>
      </c>
      <c r="D663" s="3">
        <v>3</v>
      </c>
      <c r="F663" s="3">
        <v>5</v>
      </c>
      <c r="G663" s="3">
        <v>5</v>
      </c>
      <c r="J663" s="3">
        <v>5</v>
      </c>
      <c r="L663" s="3">
        <v>8</v>
      </c>
      <c r="M663" s="3">
        <v>3</v>
      </c>
      <c r="N663" s="3">
        <v>4</v>
      </c>
      <c r="AB663" s="3">
        <v>5</v>
      </c>
    </row>
    <row r="664" spans="1:41" x14ac:dyDescent="0.2">
      <c r="A664" s="2" t="s">
        <v>3477</v>
      </c>
      <c r="B664" s="3">
        <v>1941</v>
      </c>
      <c r="C664" s="3">
        <f t="shared" si="10"/>
        <v>37</v>
      </c>
      <c r="AH664" s="3">
        <v>5</v>
      </c>
      <c r="AI664" s="3">
        <v>2</v>
      </c>
      <c r="AJ664" s="3">
        <v>7</v>
      </c>
      <c r="AK664" s="3">
        <v>6</v>
      </c>
      <c r="AL664" s="3">
        <v>6</v>
      </c>
      <c r="AM664" s="3">
        <v>5</v>
      </c>
      <c r="AN664" s="3">
        <v>6</v>
      </c>
    </row>
    <row r="665" spans="1:41" x14ac:dyDescent="0.2">
      <c r="A665" s="2" t="s">
        <v>1080</v>
      </c>
      <c r="B665" s="3">
        <v>1930</v>
      </c>
      <c r="C665" s="3">
        <f t="shared" si="10"/>
        <v>37</v>
      </c>
      <c r="AG665" s="3">
        <v>4</v>
      </c>
      <c r="AH665" s="3">
        <v>5</v>
      </c>
      <c r="AI665" s="3">
        <v>6</v>
      </c>
      <c r="AJ665" s="3">
        <v>6</v>
      </c>
      <c r="AK665" s="3">
        <v>6</v>
      </c>
      <c r="AN665" s="3">
        <v>5</v>
      </c>
      <c r="AO665" s="3">
        <v>5</v>
      </c>
    </row>
    <row r="666" spans="1:41" x14ac:dyDescent="0.2">
      <c r="A666" s="2" t="s">
        <v>3029</v>
      </c>
      <c r="B666" s="3">
        <v>1928</v>
      </c>
      <c r="C666" s="3">
        <f t="shared" si="10"/>
        <v>37</v>
      </c>
      <c r="AG666" s="3">
        <v>8</v>
      </c>
      <c r="AH666" s="3">
        <v>7</v>
      </c>
      <c r="AI666" s="3">
        <v>7</v>
      </c>
      <c r="AJ666" s="3">
        <v>8</v>
      </c>
      <c r="AK666" s="3">
        <v>7</v>
      </c>
    </row>
    <row r="667" spans="1:41" x14ac:dyDescent="0.2">
      <c r="A667" s="2" t="s">
        <v>786</v>
      </c>
      <c r="B667" s="3">
        <v>1953</v>
      </c>
      <c r="C667" s="3">
        <f t="shared" si="10"/>
        <v>37</v>
      </c>
      <c r="AF667" s="3">
        <v>1</v>
      </c>
      <c r="AG667" s="3">
        <v>3</v>
      </c>
      <c r="AH667" s="3">
        <v>6</v>
      </c>
      <c r="AI667" s="3">
        <v>7</v>
      </c>
      <c r="AK667" s="3">
        <v>7</v>
      </c>
      <c r="AL667" s="3">
        <v>7</v>
      </c>
      <c r="AM667" s="3">
        <v>6</v>
      </c>
    </row>
    <row r="668" spans="1:41" x14ac:dyDescent="0.2">
      <c r="A668" s="2" t="s">
        <v>4592</v>
      </c>
      <c r="B668" s="3">
        <v>1950</v>
      </c>
      <c r="C668" s="3">
        <f t="shared" si="10"/>
        <v>37</v>
      </c>
      <c r="AF668" s="3">
        <v>2</v>
      </c>
      <c r="AG668" s="3">
        <v>7</v>
      </c>
      <c r="AH668" s="3">
        <v>6</v>
      </c>
      <c r="AJ668" s="3">
        <v>8</v>
      </c>
      <c r="AK668" s="3">
        <v>7</v>
      </c>
      <c r="AL668" s="3">
        <v>7</v>
      </c>
    </row>
    <row r="669" spans="1:41" x14ac:dyDescent="0.2">
      <c r="A669" s="2" t="s">
        <v>4882</v>
      </c>
      <c r="B669" s="3">
        <v>1930</v>
      </c>
      <c r="C669" s="3">
        <f t="shared" si="10"/>
        <v>37</v>
      </c>
      <c r="AE669" s="3">
        <v>2</v>
      </c>
      <c r="AG669" s="3">
        <v>3</v>
      </c>
      <c r="AH669" s="3">
        <v>3</v>
      </c>
      <c r="AI669" s="3">
        <v>1</v>
      </c>
      <c r="AJ669" s="3">
        <v>6</v>
      </c>
      <c r="AL669" s="3">
        <v>6</v>
      </c>
      <c r="AM669" s="3">
        <v>6</v>
      </c>
      <c r="AN669" s="3">
        <v>5</v>
      </c>
      <c r="AO669" s="3">
        <v>5</v>
      </c>
    </row>
    <row r="670" spans="1:41" x14ac:dyDescent="0.2">
      <c r="A670" s="2" t="s">
        <v>3372</v>
      </c>
      <c r="B670" s="3">
        <v>1949</v>
      </c>
      <c r="C670" s="3">
        <f t="shared" si="10"/>
        <v>37</v>
      </c>
      <c r="AC670" s="3">
        <v>4</v>
      </c>
      <c r="AD670" s="3">
        <v>5</v>
      </c>
      <c r="AE670" s="3">
        <v>4</v>
      </c>
      <c r="AF670" s="3">
        <v>5</v>
      </c>
      <c r="AG670" s="3">
        <v>6</v>
      </c>
      <c r="AH670" s="3">
        <v>5</v>
      </c>
      <c r="AI670" s="3">
        <v>1</v>
      </c>
      <c r="AK670" s="3">
        <v>7</v>
      </c>
    </row>
    <row r="671" spans="1:41" x14ac:dyDescent="0.2">
      <c r="A671" s="2" t="s">
        <v>2421</v>
      </c>
      <c r="B671" s="3">
        <v>1945</v>
      </c>
      <c r="C671" s="3">
        <f t="shared" si="10"/>
        <v>37</v>
      </c>
      <c r="AA671" s="3">
        <v>5</v>
      </c>
      <c r="AB671" s="3">
        <v>5</v>
      </c>
      <c r="AC671" s="3">
        <v>5</v>
      </c>
      <c r="AD671" s="3">
        <v>6</v>
      </c>
      <c r="AE671" s="3">
        <v>5</v>
      </c>
      <c r="AF671" s="3">
        <v>5</v>
      </c>
      <c r="AG671" s="3">
        <v>6</v>
      </c>
    </row>
    <row r="672" spans="1:41" x14ac:dyDescent="0.2">
      <c r="A672" s="2" t="s">
        <v>1570</v>
      </c>
      <c r="B672" s="3">
        <v>1953</v>
      </c>
      <c r="C672" s="3">
        <f t="shared" si="10"/>
        <v>37</v>
      </c>
      <c r="AA672" s="3">
        <v>5</v>
      </c>
      <c r="AB672" s="3">
        <v>6</v>
      </c>
      <c r="AC672" s="3">
        <v>6</v>
      </c>
      <c r="AD672" s="3">
        <v>6</v>
      </c>
      <c r="AE672" s="3">
        <v>2</v>
      </c>
      <c r="AI672" s="3">
        <v>6</v>
      </c>
      <c r="AJ672" s="3">
        <v>6</v>
      </c>
    </row>
    <row r="673" spans="1:44" x14ac:dyDescent="0.2">
      <c r="A673" s="2" t="s">
        <v>3455</v>
      </c>
      <c r="B673" s="3">
        <v>1941</v>
      </c>
      <c r="C673" s="3">
        <f t="shared" si="10"/>
        <v>37</v>
      </c>
      <c r="Z673" s="3">
        <v>5</v>
      </c>
      <c r="AA673" s="3">
        <v>5</v>
      </c>
      <c r="AB673" s="3">
        <v>6</v>
      </c>
      <c r="AJ673" s="3">
        <v>6</v>
      </c>
      <c r="AM673" s="3">
        <v>2</v>
      </c>
      <c r="AN673" s="3">
        <v>5</v>
      </c>
      <c r="AO673" s="3">
        <v>5</v>
      </c>
      <c r="AP673" s="3">
        <v>2</v>
      </c>
      <c r="AQ673" s="16">
        <v>1</v>
      </c>
    </row>
    <row r="674" spans="1:44" x14ac:dyDescent="0.2">
      <c r="A674" s="2" t="s">
        <v>1470</v>
      </c>
      <c r="B674" s="3">
        <v>1937</v>
      </c>
      <c r="C674" s="3">
        <f t="shared" si="10"/>
        <v>37</v>
      </c>
      <c r="Y674" s="3">
        <v>5</v>
      </c>
      <c r="Z674" s="3">
        <v>6</v>
      </c>
      <c r="AA674" s="3">
        <v>2</v>
      </c>
      <c r="AB674" s="3">
        <v>7</v>
      </c>
      <c r="AC674" s="3">
        <v>6</v>
      </c>
      <c r="AD674" s="3">
        <v>5</v>
      </c>
      <c r="AE674" s="3">
        <v>6</v>
      </c>
    </row>
    <row r="675" spans="1:44" x14ac:dyDescent="0.2">
      <c r="A675" s="2" t="s">
        <v>3109</v>
      </c>
      <c r="B675" s="3">
        <v>1964</v>
      </c>
      <c r="C675" s="3">
        <f t="shared" si="10"/>
        <v>37</v>
      </c>
      <c r="W675" s="3">
        <v>5</v>
      </c>
      <c r="X675" s="3">
        <v>5</v>
      </c>
      <c r="Y675" s="3">
        <v>5</v>
      </c>
      <c r="AA675" s="3">
        <v>5</v>
      </c>
      <c r="AB675" s="3">
        <v>7</v>
      </c>
      <c r="AC675" s="3">
        <v>5</v>
      </c>
      <c r="AD675" s="3">
        <v>5</v>
      </c>
    </row>
    <row r="676" spans="1:44" x14ac:dyDescent="0.2">
      <c r="A676" s="2" t="s">
        <v>1605</v>
      </c>
      <c r="B676" s="3">
        <v>1954</v>
      </c>
      <c r="C676" s="3">
        <f t="shared" si="10"/>
        <v>37</v>
      </c>
      <c r="T676" s="3">
        <v>2</v>
      </c>
      <c r="U676" s="3">
        <v>4</v>
      </c>
      <c r="V676" s="3">
        <v>4</v>
      </c>
      <c r="W676" s="3">
        <v>6</v>
      </c>
      <c r="X676" s="3">
        <v>5</v>
      </c>
      <c r="Y676" s="3">
        <v>5</v>
      </c>
      <c r="Z676" s="3">
        <v>6</v>
      </c>
      <c r="AA676" s="3">
        <v>5</v>
      </c>
    </row>
    <row r="677" spans="1:44" x14ac:dyDescent="0.2">
      <c r="A677" s="2" t="s">
        <v>2200</v>
      </c>
      <c r="B677" s="3">
        <v>1968</v>
      </c>
      <c r="C677" s="3">
        <f t="shared" si="10"/>
        <v>37</v>
      </c>
      <c r="T677" s="3">
        <v>5</v>
      </c>
      <c r="U677" s="3">
        <v>6</v>
      </c>
      <c r="V677" s="3">
        <v>5</v>
      </c>
      <c r="W677" s="3">
        <v>5</v>
      </c>
      <c r="X677" s="3">
        <v>4</v>
      </c>
      <c r="Y677" s="3">
        <v>6</v>
      </c>
      <c r="Z677" s="3">
        <v>6</v>
      </c>
    </row>
    <row r="678" spans="1:44" x14ac:dyDescent="0.2">
      <c r="A678" s="2" t="s">
        <v>4583</v>
      </c>
      <c r="B678" s="3" t="s">
        <v>2524</v>
      </c>
      <c r="C678" s="3">
        <f t="shared" si="10"/>
        <v>37</v>
      </c>
      <c r="R678" s="3">
        <v>5</v>
      </c>
      <c r="AE678" s="3">
        <v>6</v>
      </c>
      <c r="AH678" s="3">
        <v>6</v>
      </c>
      <c r="AL678" s="3">
        <v>5</v>
      </c>
      <c r="AM678" s="3">
        <v>5</v>
      </c>
      <c r="AN678" s="3">
        <v>5</v>
      </c>
      <c r="AO678" s="3">
        <v>5</v>
      </c>
    </row>
    <row r="679" spans="1:44" x14ac:dyDescent="0.2">
      <c r="A679" s="2" t="s">
        <v>3757</v>
      </c>
      <c r="B679" s="3">
        <v>1957</v>
      </c>
      <c r="C679" s="3">
        <f t="shared" si="10"/>
        <v>37</v>
      </c>
      <c r="Q679" s="3">
        <v>2</v>
      </c>
      <c r="R679" s="3">
        <v>5</v>
      </c>
      <c r="S679" s="3">
        <v>6</v>
      </c>
      <c r="T679" s="3">
        <v>7</v>
      </c>
      <c r="U679" s="3">
        <v>8</v>
      </c>
      <c r="V679" s="3">
        <v>9</v>
      </c>
    </row>
    <row r="680" spans="1:44" x14ac:dyDescent="0.2">
      <c r="A680" s="2" t="s">
        <v>1580</v>
      </c>
      <c r="B680" s="3">
        <v>1975</v>
      </c>
      <c r="C680" s="3">
        <f t="shared" si="10"/>
        <v>37</v>
      </c>
      <c r="P680" s="3">
        <v>1</v>
      </c>
      <c r="Q680" s="3">
        <v>1</v>
      </c>
      <c r="R680" s="3">
        <v>4</v>
      </c>
      <c r="S680" s="3">
        <v>5</v>
      </c>
      <c r="T680" s="3">
        <v>5</v>
      </c>
      <c r="U680" s="3">
        <v>5</v>
      </c>
      <c r="V680" s="3">
        <v>5</v>
      </c>
      <c r="W680" s="3">
        <v>6</v>
      </c>
      <c r="Y680" s="3">
        <v>5</v>
      </c>
    </row>
    <row r="681" spans="1:44" x14ac:dyDescent="0.2">
      <c r="A681" s="2" t="s">
        <v>4862</v>
      </c>
      <c r="B681" s="3">
        <v>1953</v>
      </c>
      <c r="C681" s="3">
        <f t="shared" si="10"/>
        <v>37</v>
      </c>
      <c r="D681" s="3">
        <v>3</v>
      </c>
      <c r="E681" s="3">
        <v>6</v>
      </c>
      <c r="F681" s="3">
        <v>4</v>
      </c>
      <c r="G681" s="3">
        <v>6</v>
      </c>
      <c r="H681" s="3">
        <v>5</v>
      </c>
      <c r="I681" s="3">
        <v>5</v>
      </c>
      <c r="J681" s="3">
        <v>8</v>
      </c>
    </row>
    <row r="682" spans="1:44" x14ac:dyDescent="0.2">
      <c r="A682" s="2" t="s">
        <v>2481</v>
      </c>
      <c r="B682" s="3">
        <v>1958</v>
      </c>
      <c r="C682" s="3">
        <f t="shared" si="10"/>
        <v>37</v>
      </c>
      <c r="D682" s="3">
        <v>5</v>
      </c>
      <c r="E682" s="3">
        <v>4</v>
      </c>
      <c r="F682" s="3">
        <v>1</v>
      </c>
      <c r="G682" s="3">
        <v>1</v>
      </c>
      <c r="H682" s="3">
        <v>2</v>
      </c>
      <c r="I682" s="3">
        <v>3</v>
      </c>
      <c r="J682" s="3">
        <v>6</v>
      </c>
      <c r="K682" s="3">
        <v>5</v>
      </c>
      <c r="L682" s="3">
        <v>10</v>
      </c>
    </row>
    <row r="683" spans="1:44" x14ac:dyDescent="0.2">
      <c r="A683" s="2" t="s">
        <v>3741</v>
      </c>
      <c r="B683" s="3">
        <v>1937</v>
      </c>
      <c r="C683" s="3">
        <f t="shared" si="10"/>
        <v>36</v>
      </c>
      <c r="AK683" s="3">
        <v>6</v>
      </c>
      <c r="AL683" s="3">
        <v>5</v>
      </c>
      <c r="AM683" s="3">
        <v>7</v>
      </c>
      <c r="AO683" s="3">
        <v>5</v>
      </c>
      <c r="AP683" s="3">
        <v>5</v>
      </c>
      <c r="AQ683" s="16">
        <v>5</v>
      </c>
      <c r="AR683" s="16">
        <v>3</v>
      </c>
    </row>
    <row r="684" spans="1:44" x14ac:dyDescent="0.2">
      <c r="A684" s="2" t="s">
        <v>2228</v>
      </c>
      <c r="B684" s="3">
        <v>1945</v>
      </c>
      <c r="C684" s="3">
        <f t="shared" si="10"/>
        <v>36</v>
      </c>
      <c r="AJ684" s="3">
        <v>6</v>
      </c>
      <c r="AK684" s="3">
        <v>5</v>
      </c>
      <c r="AL684" s="3">
        <v>5</v>
      </c>
      <c r="AM684" s="3">
        <v>5</v>
      </c>
      <c r="AN684" s="3">
        <v>5</v>
      </c>
      <c r="AO684" s="3">
        <v>5</v>
      </c>
      <c r="AP684" s="3">
        <v>5</v>
      </c>
    </row>
    <row r="685" spans="1:44" x14ac:dyDescent="0.2">
      <c r="A685" s="2" t="s">
        <v>3846</v>
      </c>
      <c r="B685" s="3">
        <v>1967</v>
      </c>
      <c r="C685" s="3">
        <f t="shared" si="10"/>
        <v>36</v>
      </c>
      <c r="AI685" s="3">
        <v>7</v>
      </c>
      <c r="AJ685" s="3">
        <v>6</v>
      </c>
      <c r="AK685" s="3">
        <v>6</v>
      </c>
      <c r="AM685" s="3">
        <v>5</v>
      </c>
      <c r="AN685" s="3">
        <v>7</v>
      </c>
      <c r="AO685" s="3">
        <v>5</v>
      </c>
    </row>
    <row r="686" spans="1:44" x14ac:dyDescent="0.2">
      <c r="A686" s="2" t="s">
        <v>3938</v>
      </c>
      <c r="B686" s="3">
        <v>1948</v>
      </c>
      <c r="C686" s="3">
        <f t="shared" si="10"/>
        <v>36</v>
      </c>
      <c r="AH686" s="3">
        <v>5</v>
      </c>
      <c r="AI686" s="3">
        <v>1</v>
      </c>
      <c r="AJ686" s="3">
        <v>6</v>
      </c>
      <c r="AK686" s="3">
        <v>6</v>
      </c>
      <c r="AL686" s="3">
        <v>6</v>
      </c>
      <c r="AM686" s="3">
        <v>5</v>
      </c>
      <c r="AN686" s="3">
        <v>7</v>
      </c>
    </row>
    <row r="687" spans="1:44" x14ac:dyDescent="0.2">
      <c r="A687" s="2" t="s">
        <v>4324</v>
      </c>
      <c r="B687" s="3">
        <v>1951</v>
      </c>
      <c r="C687" s="3">
        <f t="shared" si="10"/>
        <v>36</v>
      </c>
      <c r="AG687" s="3">
        <v>2</v>
      </c>
      <c r="AH687" s="3">
        <v>5</v>
      </c>
      <c r="AI687" s="3">
        <v>6</v>
      </c>
      <c r="AJ687" s="3">
        <v>6</v>
      </c>
      <c r="AK687" s="3">
        <v>6</v>
      </c>
      <c r="AL687" s="3">
        <v>5</v>
      </c>
      <c r="AM687" s="3">
        <v>6</v>
      </c>
    </row>
    <row r="688" spans="1:44" x14ac:dyDescent="0.2">
      <c r="A688" s="2" t="s">
        <v>3399</v>
      </c>
      <c r="B688" s="3">
        <v>1933</v>
      </c>
      <c r="C688" s="3">
        <f t="shared" si="10"/>
        <v>36</v>
      </c>
      <c r="AF688" s="3">
        <v>5</v>
      </c>
      <c r="AG688" s="3">
        <v>6</v>
      </c>
      <c r="AH688" s="3">
        <v>5</v>
      </c>
      <c r="AI688" s="3">
        <v>7</v>
      </c>
      <c r="AJ688" s="3">
        <v>6</v>
      </c>
      <c r="AK688" s="3">
        <v>7</v>
      </c>
    </row>
    <row r="689" spans="1:45" x14ac:dyDescent="0.2">
      <c r="A689" s="2" t="s">
        <v>1526</v>
      </c>
      <c r="B689" s="3">
        <v>1935</v>
      </c>
      <c r="C689" s="3">
        <f t="shared" si="10"/>
        <v>36</v>
      </c>
      <c r="AE689" s="3">
        <v>5</v>
      </c>
      <c r="AJ689" s="3">
        <v>8</v>
      </c>
      <c r="AL689" s="3">
        <v>6</v>
      </c>
      <c r="AN689" s="3">
        <v>5</v>
      </c>
      <c r="AO689" s="3">
        <v>5</v>
      </c>
      <c r="AP689" s="3">
        <v>5</v>
      </c>
      <c r="AQ689" s="16">
        <v>2</v>
      </c>
    </row>
    <row r="690" spans="1:45" x14ac:dyDescent="0.2">
      <c r="A690" s="2" t="s">
        <v>4137</v>
      </c>
      <c r="B690" s="3">
        <v>1942</v>
      </c>
      <c r="C690" s="3">
        <f t="shared" si="10"/>
        <v>36</v>
      </c>
      <c r="AD690" s="3">
        <v>5</v>
      </c>
      <c r="AH690" s="3">
        <v>5</v>
      </c>
      <c r="AK690" s="3">
        <v>6</v>
      </c>
      <c r="AL690" s="3">
        <v>5</v>
      </c>
      <c r="AM690" s="3">
        <v>5</v>
      </c>
      <c r="AN690" s="3">
        <v>5</v>
      </c>
      <c r="AO690" s="3">
        <v>5</v>
      </c>
    </row>
    <row r="691" spans="1:45" x14ac:dyDescent="0.2">
      <c r="A691" s="2" t="s">
        <v>2571</v>
      </c>
      <c r="B691" s="3">
        <v>1945</v>
      </c>
      <c r="C691" s="3">
        <f t="shared" si="10"/>
        <v>36</v>
      </c>
      <c r="AC691" s="3">
        <v>6</v>
      </c>
      <c r="AD691" s="3">
        <v>2</v>
      </c>
      <c r="AE691" s="3">
        <v>7</v>
      </c>
      <c r="AF691" s="3">
        <v>9</v>
      </c>
      <c r="AG691" s="3">
        <v>5</v>
      </c>
      <c r="AH691" s="3">
        <v>7</v>
      </c>
    </row>
    <row r="692" spans="1:45" x14ac:dyDescent="0.2">
      <c r="A692" s="2" t="s">
        <v>1081</v>
      </c>
      <c r="B692" s="3">
        <v>1927</v>
      </c>
      <c r="C692" s="3">
        <f t="shared" si="10"/>
        <v>36</v>
      </c>
      <c r="AA692" s="3">
        <v>5</v>
      </c>
      <c r="AB692" s="3">
        <v>8</v>
      </c>
      <c r="AC692" s="3">
        <v>6</v>
      </c>
      <c r="AD692" s="3">
        <v>8</v>
      </c>
      <c r="AE692" s="3">
        <v>9</v>
      </c>
    </row>
    <row r="693" spans="1:45" x14ac:dyDescent="0.2">
      <c r="A693" s="2" t="s">
        <v>5147</v>
      </c>
      <c r="B693" s="3">
        <v>1922</v>
      </c>
      <c r="C693" s="3">
        <f t="shared" si="10"/>
        <v>36</v>
      </c>
      <c r="Z693" s="3">
        <v>1</v>
      </c>
      <c r="AB693" s="3">
        <v>3</v>
      </c>
      <c r="AD693" s="3">
        <v>3</v>
      </c>
      <c r="AE693" s="3">
        <v>7</v>
      </c>
      <c r="AI693" s="3">
        <v>2</v>
      </c>
      <c r="AJ693" s="3">
        <v>3</v>
      </c>
      <c r="AL693" s="3">
        <v>5</v>
      </c>
      <c r="AO693" s="3">
        <v>5</v>
      </c>
      <c r="AP693" s="3">
        <v>5</v>
      </c>
      <c r="AQ693" s="16">
        <v>1</v>
      </c>
      <c r="AS693" s="16">
        <v>1</v>
      </c>
    </row>
    <row r="694" spans="1:45" x14ac:dyDescent="0.2">
      <c r="A694" s="2" t="s">
        <v>1583</v>
      </c>
      <c r="B694" s="3">
        <v>1962</v>
      </c>
      <c r="C694" s="3">
        <f t="shared" si="10"/>
        <v>36</v>
      </c>
      <c r="Y694" s="3">
        <v>5</v>
      </c>
      <c r="Z694" s="3">
        <v>6</v>
      </c>
      <c r="AA694" s="3">
        <v>5</v>
      </c>
      <c r="AB694" s="3">
        <v>6</v>
      </c>
      <c r="AC694" s="3">
        <v>7</v>
      </c>
      <c r="AD694" s="3">
        <v>7</v>
      </c>
    </row>
    <row r="695" spans="1:45" x14ac:dyDescent="0.2">
      <c r="A695" s="2" t="s">
        <v>1466</v>
      </c>
      <c r="B695" s="3">
        <v>1940</v>
      </c>
      <c r="C695" s="3">
        <f t="shared" si="10"/>
        <v>36</v>
      </c>
      <c r="Y695" s="3">
        <v>5</v>
      </c>
      <c r="Z695" s="3">
        <v>7</v>
      </c>
      <c r="AA695" s="3">
        <v>6</v>
      </c>
      <c r="AB695" s="3">
        <v>8</v>
      </c>
      <c r="AC695" s="3">
        <v>9</v>
      </c>
      <c r="AD695" s="3">
        <v>1</v>
      </c>
    </row>
    <row r="696" spans="1:45" x14ac:dyDescent="0.2">
      <c r="A696" s="2" t="s">
        <v>4528</v>
      </c>
      <c r="B696" s="3">
        <v>1947</v>
      </c>
      <c r="C696" s="3">
        <f t="shared" si="10"/>
        <v>36</v>
      </c>
      <c r="U696" s="3">
        <v>1</v>
      </c>
      <c r="V696" s="3">
        <v>5</v>
      </c>
      <c r="W696" s="3">
        <v>5</v>
      </c>
      <c r="X696" s="3">
        <v>5</v>
      </c>
      <c r="Y696" s="3">
        <v>5</v>
      </c>
      <c r="Z696" s="3">
        <v>5</v>
      </c>
      <c r="AC696" s="3">
        <v>5</v>
      </c>
      <c r="AD696" s="3">
        <v>5</v>
      </c>
    </row>
    <row r="697" spans="1:45" x14ac:dyDescent="0.2">
      <c r="A697" s="2" t="s">
        <v>4475</v>
      </c>
      <c r="B697" s="3">
        <v>1980</v>
      </c>
      <c r="C697" s="3">
        <f t="shared" si="10"/>
        <v>36</v>
      </c>
      <c r="T697" s="3">
        <v>4</v>
      </c>
      <c r="V697" s="3">
        <v>4</v>
      </c>
      <c r="W697" s="3">
        <v>6</v>
      </c>
      <c r="X697" s="3">
        <v>9</v>
      </c>
      <c r="Y697" s="3">
        <v>5</v>
      </c>
      <c r="Z697" s="3">
        <v>3</v>
      </c>
      <c r="AA697" s="3">
        <v>5</v>
      </c>
    </row>
    <row r="698" spans="1:45" x14ac:dyDescent="0.2">
      <c r="A698" s="2" t="s">
        <v>2179</v>
      </c>
      <c r="B698" s="3">
        <v>1942</v>
      </c>
      <c r="C698" s="3">
        <f t="shared" si="10"/>
        <v>36</v>
      </c>
      <c r="T698" s="3">
        <v>6</v>
      </c>
      <c r="U698" s="3">
        <v>5</v>
      </c>
      <c r="X698" s="3">
        <v>6</v>
      </c>
      <c r="Y698" s="3">
        <v>6</v>
      </c>
      <c r="Z698" s="3">
        <v>8</v>
      </c>
      <c r="AH698" s="3">
        <v>5</v>
      </c>
    </row>
    <row r="699" spans="1:45" x14ac:dyDescent="0.2">
      <c r="A699" s="2" t="s">
        <v>4790</v>
      </c>
      <c r="B699" s="3">
        <v>1952</v>
      </c>
      <c r="C699" s="3">
        <f t="shared" si="10"/>
        <v>36</v>
      </c>
      <c r="T699" s="3">
        <v>7</v>
      </c>
      <c r="U699" s="3">
        <v>9</v>
      </c>
      <c r="V699" s="3">
        <v>7</v>
      </c>
      <c r="W699" s="3">
        <v>6</v>
      </c>
      <c r="X699" s="3">
        <v>7</v>
      </c>
    </row>
    <row r="700" spans="1:45" x14ac:dyDescent="0.2">
      <c r="A700" s="2" t="s">
        <v>4991</v>
      </c>
      <c r="B700" s="3">
        <v>1954</v>
      </c>
      <c r="C700" s="3">
        <f t="shared" si="10"/>
        <v>36</v>
      </c>
      <c r="S700" s="3">
        <v>7</v>
      </c>
      <c r="T700" s="3">
        <v>5</v>
      </c>
      <c r="W700" s="3">
        <v>5</v>
      </c>
      <c r="X700" s="3">
        <v>6</v>
      </c>
      <c r="AJ700" s="3">
        <v>6</v>
      </c>
      <c r="AK700" s="3">
        <v>7</v>
      </c>
    </row>
    <row r="701" spans="1:45" x14ac:dyDescent="0.2">
      <c r="A701" s="2" t="s">
        <v>3928</v>
      </c>
      <c r="B701" s="3">
        <v>1933</v>
      </c>
      <c r="C701" s="3">
        <f t="shared" si="10"/>
        <v>36</v>
      </c>
      <c r="O701" s="3">
        <v>1</v>
      </c>
      <c r="P701" s="3">
        <v>3</v>
      </c>
      <c r="Q701" s="3">
        <v>1</v>
      </c>
      <c r="R701" s="3">
        <v>6</v>
      </c>
      <c r="S701" s="3">
        <v>5</v>
      </c>
      <c r="W701" s="3">
        <v>5</v>
      </c>
      <c r="AM701" s="3">
        <v>5</v>
      </c>
      <c r="AN701" s="3">
        <v>5</v>
      </c>
      <c r="AO701" s="3">
        <v>5</v>
      </c>
    </row>
    <row r="702" spans="1:45" x14ac:dyDescent="0.2">
      <c r="A702" s="2" t="s">
        <v>2423</v>
      </c>
      <c r="B702" s="3">
        <v>1943</v>
      </c>
      <c r="C702" s="3">
        <f t="shared" si="10"/>
        <v>36</v>
      </c>
      <c r="O702" s="3">
        <v>5</v>
      </c>
      <c r="Q702" s="3">
        <v>5</v>
      </c>
      <c r="S702" s="3">
        <v>6</v>
      </c>
      <c r="T702" s="3">
        <v>5</v>
      </c>
      <c r="U702" s="3">
        <v>5</v>
      </c>
      <c r="V702" s="3">
        <v>5</v>
      </c>
      <c r="W702" s="3">
        <v>5</v>
      </c>
    </row>
    <row r="703" spans="1:45" x14ac:dyDescent="0.2">
      <c r="A703" s="2" t="s">
        <v>1920</v>
      </c>
      <c r="B703" s="3">
        <v>1962</v>
      </c>
      <c r="C703" s="3">
        <f t="shared" si="10"/>
        <v>36</v>
      </c>
      <c r="N703" s="3">
        <v>2</v>
      </c>
      <c r="O703" s="3">
        <v>2</v>
      </c>
      <c r="P703" s="3">
        <v>2</v>
      </c>
      <c r="R703" s="3">
        <v>4</v>
      </c>
      <c r="S703" s="3">
        <v>5</v>
      </c>
      <c r="T703" s="3">
        <v>5</v>
      </c>
      <c r="U703" s="3">
        <v>6</v>
      </c>
      <c r="V703" s="3">
        <v>2</v>
      </c>
      <c r="Z703" s="3">
        <v>1</v>
      </c>
      <c r="AA703" s="3">
        <v>5</v>
      </c>
      <c r="AB703" s="3">
        <v>2</v>
      </c>
    </row>
    <row r="704" spans="1:45" x14ac:dyDescent="0.2">
      <c r="A704" s="2" t="s">
        <v>496</v>
      </c>
      <c r="B704" s="3">
        <v>1954</v>
      </c>
      <c r="C704" s="3">
        <f t="shared" si="10"/>
        <v>36</v>
      </c>
      <c r="I704" s="3">
        <v>4</v>
      </c>
      <c r="AB704" s="3">
        <v>6</v>
      </c>
      <c r="AC704" s="3">
        <v>5</v>
      </c>
      <c r="AD704" s="3">
        <v>5</v>
      </c>
      <c r="AM704" s="3">
        <v>6</v>
      </c>
      <c r="AO704" s="3">
        <v>5</v>
      </c>
      <c r="AP704" s="3">
        <v>5</v>
      </c>
    </row>
    <row r="705" spans="1:43" x14ac:dyDescent="0.2">
      <c r="A705" s="2" t="s">
        <v>4556</v>
      </c>
      <c r="B705" s="3">
        <v>1965</v>
      </c>
      <c r="C705" s="3">
        <f t="shared" si="10"/>
        <v>36</v>
      </c>
      <c r="E705" s="3">
        <v>1</v>
      </c>
      <c r="F705" s="3">
        <v>3</v>
      </c>
      <c r="G705" s="3">
        <v>8</v>
      </c>
      <c r="H705" s="3">
        <v>10</v>
      </c>
      <c r="I705" s="3">
        <v>9</v>
      </c>
      <c r="W705" s="3">
        <v>5</v>
      </c>
    </row>
    <row r="706" spans="1:43" x14ac:dyDescent="0.2">
      <c r="A706" s="2" t="s">
        <v>90</v>
      </c>
      <c r="B706" s="3">
        <v>1960</v>
      </c>
      <c r="C706" s="3">
        <f t="shared" si="10"/>
        <v>36</v>
      </c>
      <c r="D706" s="3">
        <v>7</v>
      </c>
      <c r="E706" s="3">
        <v>6</v>
      </c>
      <c r="F706" s="3">
        <v>7</v>
      </c>
      <c r="G706" s="3">
        <v>5</v>
      </c>
      <c r="H706" s="3">
        <v>5</v>
      </c>
      <c r="I706" s="3">
        <v>6</v>
      </c>
    </row>
    <row r="707" spans="1:43" x14ac:dyDescent="0.2">
      <c r="A707" s="2" t="s">
        <v>5143</v>
      </c>
      <c r="B707" s="3">
        <v>1920</v>
      </c>
      <c r="C707" s="3">
        <f t="shared" ref="C707:C770" si="11">SUM(D707:AV707)</f>
        <v>35</v>
      </c>
      <c r="AK707" s="3">
        <v>7</v>
      </c>
      <c r="AL707" s="3">
        <v>5</v>
      </c>
      <c r="AM707" s="3">
        <v>6</v>
      </c>
      <c r="AN707" s="3">
        <v>6</v>
      </c>
      <c r="AO707" s="3">
        <v>6</v>
      </c>
      <c r="AP707" s="3">
        <v>5</v>
      </c>
    </row>
    <row r="708" spans="1:43" x14ac:dyDescent="0.2">
      <c r="A708" s="2" t="s">
        <v>4931</v>
      </c>
      <c r="B708" s="3">
        <v>1943</v>
      </c>
      <c r="C708" s="3">
        <f t="shared" si="11"/>
        <v>35</v>
      </c>
      <c r="AI708" s="3">
        <v>6</v>
      </c>
      <c r="AJ708" s="3">
        <v>6</v>
      </c>
      <c r="AK708" s="3">
        <v>6</v>
      </c>
      <c r="AM708" s="3">
        <v>2</v>
      </c>
      <c r="AN708" s="3">
        <v>5</v>
      </c>
      <c r="AO708" s="3">
        <v>5</v>
      </c>
      <c r="AP708" s="3">
        <v>5</v>
      </c>
    </row>
    <row r="709" spans="1:43" x14ac:dyDescent="0.2">
      <c r="A709" s="2" t="s">
        <v>5057</v>
      </c>
      <c r="B709" s="3">
        <v>1945</v>
      </c>
      <c r="C709" s="3">
        <f t="shared" si="11"/>
        <v>35</v>
      </c>
      <c r="AI709" s="3">
        <v>6</v>
      </c>
      <c r="AJ709" s="3">
        <v>7</v>
      </c>
      <c r="AK709" s="3">
        <v>6</v>
      </c>
      <c r="AL709" s="3">
        <v>5</v>
      </c>
      <c r="AM709" s="3">
        <v>6</v>
      </c>
      <c r="AN709" s="3">
        <v>5</v>
      </c>
    </row>
    <row r="710" spans="1:43" x14ac:dyDescent="0.2">
      <c r="A710" s="2" t="s">
        <v>3071</v>
      </c>
      <c r="B710" s="3">
        <v>1940</v>
      </c>
      <c r="C710" s="3">
        <f t="shared" si="11"/>
        <v>35</v>
      </c>
      <c r="AG710" s="3">
        <v>5</v>
      </c>
      <c r="AH710" s="3">
        <v>2</v>
      </c>
      <c r="AI710" s="3">
        <v>6</v>
      </c>
      <c r="AJ710" s="3">
        <v>6</v>
      </c>
      <c r="AL710" s="3">
        <v>5</v>
      </c>
      <c r="AM710" s="3">
        <v>5</v>
      </c>
      <c r="AN710" s="3">
        <v>5</v>
      </c>
      <c r="AQ710" s="16">
        <v>1</v>
      </c>
    </row>
    <row r="711" spans="1:43" x14ac:dyDescent="0.2">
      <c r="A711" s="2" t="s">
        <v>1790</v>
      </c>
      <c r="B711" s="3">
        <v>1948</v>
      </c>
      <c r="C711" s="3">
        <f t="shared" si="11"/>
        <v>35</v>
      </c>
      <c r="AG711" s="3">
        <v>5</v>
      </c>
      <c r="AH711" s="3">
        <v>5</v>
      </c>
      <c r="AI711" s="3">
        <v>6</v>
      </c>
      <c r="AJ711" s="3">
        <v>6</v>
      </c>
      <c r="AK711" s="3">
        <v>6</v>
      </c>
      <c r="AL711" s="3">
        <v>7</v>
      </c>
    </row>
    <row r="712" spans="1:43" x14ac:dyDescent="0.2">
      <c r="A712" s="2" t="s">
        <v>3040</v>
      </c>
      <c r="B712" s="3">
        <v>1940</v>
      </c>
      <c r="C712" s="3">
        <f t="shared" si="11"/>
        <v>35</v>
      </c>
      <c r="AD712" s="3">
        <v>5</v>
      </c>
      <c r="AE712" s="3">
        <v>5</v>
      </c>
      <c r="AF712" s="3">
        <v>5</v>
      </c>
      <c r="AG712" s="3">
        <v>7</v>
      </c>
      <c r="AH712" s="3">
        <v>5</v>
      </c>
      <c r="AI712" s="3">
        <v>8</v>
      </c>
    </row>
    <row r="713" spans="1:43" x14ac:dyDescent="0.2">
      <c r="A713" s="2" t="s">
        <v>601</v>
      </c>
      <c r="B713" s="3">
        <v>1932</v>
      </c>
      <c r="C713" s="3">
        <f t="shared" si="11"/>
        <v>35</v>
      </c>
      <c r="AC713" s="3">
        <v>4</v>
      </c>
      <c r="AD713" s="3">
        <v>5</v>
      </c>
      <c r="AE713" s="3">
        <v>6</v>
      </c>
      <c r="AF713" s="3">
        <v>5</v>
      </c>
      <c r="AG713" s="3">
        <v>5</v>
      </c>
      <c r="AH713" s="3">
        <v>5</v>
      </c>
      <c r="AL713" s="3">
        <v>5</v>
      </c>
    </row>
    <row r="714" spans="1:43" x14ac:dyDescent="0.2">
      <c r="A714" s="2" t="s">
        <v>5436</v>
      </c>
      <c r="B714" s="3">
        <v>1943</v>
      </c>
      <c r="C714" s="3">
        <f t="shared" si="11"/>
        <v>35</v>
      </c>
      <c r="AB714" s="3">
        <v>5</v>
      </c>
      <c r="AC714" s="3">
        <v>5</v>
      </c>
      <c r="AD714" s="3">
        <v>5</v>
      </c>
      <c r="AE714" s="3">
        <v>5</v>
      </c>
      <c r="AF714" s="3">
        <v>6</v>
      </c>
      <c r="AG714" s="3">
        <v>6</v>
      </c>
      <c r="AH714" s="3">
        <v>3</v>
      </c>
    </row>
    <row r="715" spans="1:43" x14ac:dyDescent="0.2">
      <c r="A715" s="2" t="s">
        <v>103</v>
      </c>
      <c r="B715" s="3">
        <v>1941</v>
      </c>
      <c r="C715" s="3">
        <f t="shared" si="11"/>
        <v>35</v>
      </c>
      <c r="AB715" s="3">
        <v>6</v>
      </c>
      <c r="AC715" s="3">
        <v>8</v>
      </c>
      <c r="AH715" s="3">
        <v>1</v>
      </c>
      <c r="AI715" s="3">
        <v>2</v>
      </c>
      <c r="AJ715" s="3">
        <v>7</v>
      </c>
      <c r="AK715" s="3">
        <v>6</v>
      </c>
      <c r="AM715" s="3">
        <v>5</v>
      </c>
    </row>
    <row r="716" spans="1:43" x14ac:dyDescent="0.2">
      <c r="A716" s="2" t="s">
        <v>2194</v>
      </c>
      <c r="B716" s="3">
        <v>1942</v>
      </c>
      <c r="C716" s="3">
        <f t="shared" si="11"/>
        <v>35</v>
      </c>
      <c r="AA716" s="3">
        <v>1</v>
      </c>
      <c r="AE716" s="3">
        <v>5</v>
      </c>
      <c r="AF716" s="3">
        <v>5</v>
      </c>
      <c r="AG716" s="3">
        <v>5</v>
      </c>
      <c r="AI716" s="3">
        <v>7</v>
      </c>
      <c r="AJ716" s="3">
        <v>6</v>
      </c>
      <c r="AK716" s="3">
        <v>6</v>
      </c>
    </row>
    <row r="717" spans="1:43" x14ac:dyDescent="0.2">
      <c r="A717" s="2" t="s">
        <v>2674</v>
      </c>
      <c r="B717" s="3">
        <v>1949</v>
      </c>
      <c r="C717" s="3">
        <f t="shared" si="11"/>
        <v>35</v>
      </c>
      <c r="AA717" s="3">
        <v>4</v>
      </c>
      <c r="AB717" s="3">
        <v>5</v>
      </c>
      <c r="AC717" s="3">
        <v>5</v>
      </c>
      <c r="AM717" s="3">
        <v>5</v>
      </c>
      <c r="AN717" s="3">
        <v>5</v>
      </c>
      <c r="AO717" s="3">
        <v>5</v>
      </c>
      <c r="AP717" s="3">
        <v>6</v>
      </c>
    </row>
    <row r="718" spans="1:43" x14ac:dyDescent="0.2">
      <c r="A718" s="2" t="s">
        <v>4326</v>
      </c>
      <c r="B718" s="3">
        <v>1950</v>
      </c>
      <c r="C718" s="3">
        <f t="shared" si="11"/>
        <v>35</v>
      </c>
      <c r="AA718" s="3">
        <v>5</v>
      </c>
      <c r="AE718" s="3">
        <v>1</v>
      </c>
      <c r="AF718" s="3">
        <v>5</v>
      </c>
      <c r="AG718" s="3">
        <v>4</v>
      </c>
      <c r="AH718" s="3">
        <v>6</v>
      </c>
      <c r="AI718" s="3">
        <v>7</v>
      </c>
      <c r="AK718" s="3">
        <v>7</v>
      </c>
    </row>
    <row r="719" spans="1:43" x14ac:dyDescent="0.2">
      <c r="A719" s="2" t="s">
        <v>4488</v>
      </c>
      <c r="B719" s="3">
        <v>1953</v>
      </c>
      <c r="C719" s="3">
        <f t="shared" si="11"/>
        <v>35</v>
      </c>
      <c r="Z719" s="3">
        <v>2</v>
      </c>
      <c r="AA719" s="3">
        <v>5</v>
      </c>
      <c r="AB719" s="3">
        <v>5</v>
      </c>
      <c r="AC719" s="3">
        <v>5</v>
      </c>
      <c r="AD719" s="3">
        <v>3</v>
      </c>
      <c r="AE719" s="3">
        <v>7</v>
      </c>
      <c r="AF719" s="3">
        <v>8</v>
      </c>
    </row>
    <row r="720" spans="1:43" x14ac:dyDescent="0.2">
      <c r="A720" s="2" t="s">
        <v>4970</v>
      </c>
      <c r="B720" s="3">
        <v>1941</v>
      </c>
      <c r="C720" s="3">
        <f t="shared" si="11"/>
        <v>35</v>
      </c>
      <c r="Z720" s="3">
        <v>3</v>
      </c>
      <c r="AA720" s="3">
        <v>4</v>
      </c>
      <c r="AC720" s="3">
        <v>6</v>
      </c>
      <c r="AD720" s="3">
        <v>6</v>
      </c>
      <c r="AE720" s="3">
        <v>6</v>
      </c>
      <c r="AF720" s="3">
        <v>5</v>
      </c>
      <c r="AG720" s="3">
        <v>5</v>
      </c>
    </row>
    <row r="721" spans="1:42" x14ac:dyDescent="0.2">
      <c r="A721" s="2" t="s">
        <v>777</v>
      </c>
      <c r="B721" s="3">
        <v>1944</v>
      </c>
      <c r="C721" s="3">
        <f t="shared" si="11"/>
        <v>35</v>
      </c>
      <c r="Z721" s="3">
        <v>7</v>
      </c>
      <c r="AA721" s="3">
        <v>5</v>
      </c>
      <c r="AB721" s="3">
        <v>5</v>
      </c>
      <c r="AD721" s="3">
        <v>5</v>
      </c>
      <c r="AE721" s="3">
        <v>5</v>
      </c>
      <c r="AF721" s="3">
        <v>8</v>
      </c>
    </row>
    <row r="722" spans="1:42" x14ac:dyDescent="0.2">
      <c r="A722" s="2" t="s">
        <v>4593</v>
      </c>
      <c r="B722" s="3">
        <v>1948</v>
      </c>
      <c r="C722" s="3">
        <f t="shared" si="11"/>
        <v>35</v>
      </c>
      <c r="Y722" s="3">
        <v>5</v>
      </c>
      <c r="Z722" s="3">
        <v>6</v>
      </c>
      <c r="AA722" s="3">
        <v>6</v>
      </c>
      <c r="AH722" s="3">
        <v>5</v>
      </c>
      <c r="AL722" s="3">
        <v>8</v>
      </c>
      <c r="AM722" s="3">
        <v>5</v>
      </c>
    </row>
    <row r="723" spans="1:42" x14ac:dyDescent="0.2">
      <c r="A723" s="2" t="s">
        <v>1249</v>
      </c>
      <c r="B723" s="3">
        <v>1948</v>
      </c>
      <c r="C723" s="3">
        <f t="shared" si="11"/>
        <v>35</v>
      </c>
      <c r="X723" s="3">
        <v>4</v>
      </c>
      <c r="Z723" s="3">
        <v>5</v>
      </c>
      <c r="AA723" s="3">
        <v>4</v>
      </c>
      <c r="AB723" s="3">
        <v>4</v>
      </c>
      <c r="AC723" s="3">
        <v>7</v>
      </c>
      <c r="AD723" s="3">
        <v>6</v>
      </c>
      <c r="AE723" s="3">
        <v>5</v>
      </c>
    </row>
    <row r="724" spans="1:42" x14ac:dyDescent="0.2">
      <c r="A724" s="2" t="s">
        <v>3244</v>
      </c>
      <c r="B724" s="3">
        <v>1964</v>
      </c>
      <c r="C724" s="3">
        <f t="shared" si="11"/>
        <v>35</v>
      </c>
      <c r="X724" s="3">
        <v>5</v>
      </c>
      <c r="Y724" s="3">
        <v>5</v>
      </c>
      <c r="Z724" s="3">
        <v>8</v>
      </c>
      <c r="AA724" s="3">
        <v>5</v>
      </c>
      <c r="AB724" s="3">
        <v>5</v>
      </c>
      <c r="AC724" s="3">
        <v>7</v>
      </c>
    </row>
    <row r="725" spans="1:42" x14ac:dyDescent="0.2">
      <c r="A725" s="2" t="s">
        <v>3517</v>
      </c>
      <c r="B725" s="3">
        <v>1969</v>
      </c>
      <c r="C725" s="3">
        <f t="shared" si="11"/>
        <v>35</v>
      </c>
      <c r="V725" s="3">
        <v>1</v>
      </c>
      <c r="W725" s="3">
        <v>3</v>
      </c>
      <c r="X725" s="3">
        <v>1</v>
      </c>
      <c r="AB725" s="3">
        <v>4</v>
      </c>
      <c r="AC725" s="3">
        <v>4</v>
      </c>
      <c r="AE725" s="3">
        <v>6</v>
      </c>
      <c r="AF725" s="3">
        <v>4</v>
      </c>
      <c r="AG725" s="3">
        <v>6</v>
      </c>
      <c r="AK725" s="3">
        <v>6</v>
      </c>
    </row>
    <row r="726" spans="1:42" x14ac:dyDescent="0.2">
      <c r="A726" s="2" t="s">
        <v>847</v>
      </c>
      <c r="B726" s="3">
        <v>1965</v>
      </c>
      <c r="C726" s="3">
        <f t="shared" si="11"/>
        <v>35</v>
      </c>
      <c r="V726" s="3">
        <v>3</v>
      </c>
      <c r="W726" s="3">
        <v>5</v>
      </c>
      <c r="X726" s="3">
        <v>6</v>
      </c>
      <c r="Y726" s="3">
        <v>5</v>
      </c>
      <c r="Z726" s="3">
        <v>5</v>
      </c>
      <c r="AA726" s="3">
        <v>6</v>
      </c>
      <c r="AB726" s="3">
        <v>5</v>
      </c>
    </row>
    <row r="727" spans="1:42" x14ac:dyDescent="0.2">
      <c r="A727" s="2" t="s">
        <v>2098</v>
      </c>
      <c r="B727" s="3">
        <v>1956</v>
      </c>
      <c r="C727" s="3">
        <f t="shared" si="11"/>
        <v>35</v>
      </c>
      <c r="V727" s="3">
        <v>5</v>
      </c>
      <c r="W727" s="3">
        <v>5</v>
      </c>
      <c r="X727" s="3">
        <v>5</v>
      </c>
      <c r="Y727" s="3">
        <v>5</v>
      </c>
      <c r="Z727" s="3">
        <v>5</v>
      </c>
      <c r="AA727" s="3">
        <v>5</v>
      </c>
      <c r="AB727" s="3">
        <v>5</v>
      </c>
    </row>
    <row r="728" spans="1:42" x14ac:dyDescent="0.2">
      <c r="A728" s="2" t="s">
        <v>3497</v>
      </c>
      <c r="B728" s="3">
        <v>1951</v>
      </c>
      <c r="C728" s="3">
        <f t="shared" si="11"/>
        <v>35</v>
      </c>
      <c r="R728" s="3">
        <v>5</v>
      </c>
      <c r="U728" s="3">
        <v>5</v>
      </c>
      <c r="X728" s="3">
        <v>5</v>
      </c>
      <c r="Y728" s="3">
        <v>4</v>
      </c>
      <c r="Z728" s="3">
        <v>5</v>
      </c>
      <c r="AA728" s="3">
        <v>6</v>
      </c>
      <c r="AB728" s="3">
        <v>5</v>
      </c>
    </row>
    <row r="729" spans="1:42" x14ac:dyDescent="0.2">
      <c r="A729" s="2" t="s">
        <v>2110</v>
      </c>
      <c r="B729" s="3">
        <v>1940</v>
      </c>
      <c r="C729" s="3">
        <f t="shared" si="11"/>
        <v>35</v>
      </c>
      <c r="R729" s="3">
        <v>5</v>
      </c>
      <c r="S729" s="3">
        <v>3</v>
      </c>
      <c r="V729" s="3">
        <v>2</v>
      </c>
      <c r="W729" s="3">
        <v>5</v>
      </c>
      <c r="X729" s="3">
        <v>5</v>
      </c>
      <c r="Y729" s="3">
        <v>5</v>
      </c>
      <c r="Z729" s="3">
        <v>5</v>
      </c>
      <c r="AA729" s="3">
        <v>5</v>
      </c>
    </row>
    <row r="730" spans="1:42" x14ac:dyDescent="0.2">
      <c r="A730" s="2" t="s">
        <v>97</v>
      </c>
      <c r="B730" s="3">
        <v>1944</v>
      </c>
      <c r="C730" s="3">
        <f t="shared" si="11"/>
        <v>35</v>
      </c>
      <c r="O730" s="3">
        <v>6</v>
      </c>
      <c r="Q730" s="3">
        <v>1</v>
      </c>
      <c r="R730" s="3">
        <v>5</v>
      </c>
      <c r="V730" s="3">
        <v>5</v>
      </c>
      <c r="X730" s="3">
        <v>1</v>
      </c>
      <c r="Y730" s="3">
        <v>5</v>
      </c>
      <c r="AA730" s="3">
        <v>5</v>
      </c>
      <c r="AH730" s="3">
        <v>5</v>
      </c>
      <c r="AI730" s="3">
        <v>2</v>
      </c>
    </row>
    <row r="731" spans="1:42" x14ac:dyDescent="0.2">
      <c r="A731" s="2" t="s">
        <v>1334</v>
      </c>
      <c r="B731" s="3">
        <v>1959</v>
      </c>
      <c r="C731" s="3">
        <f t="shared" si="11"/>
        <v>35</v>
      </c>
      <c r="H731" s="16">
        <v>1</v>
      </c>
      <c r="I731" s="16">
        <v>1</v>
      </c>
      <c r="J731" s="3">
        <v>6</v>
      </c>
      <c r="K731" s="3">
        <v>5</v>
      </c>
      <c r="M731" s="3">
        <v>5</v>
      </c>
      <c r="O731" s="3">
        <v>5</v>
      </c>
      <c r="P731" s="3">
        <v>6</v>
      </c>
      <c r="Q731" s="3">
        <v>6</v>
      </c>
    </row>
    <row r="732" spans="1:42" x14ac:dyDescent="0.2">
      <c r="A732" s="2" t="s">
        <v>4952</v>
      </c>
      <c r="B732" s="3">
        <v>1969</v>
      </c>
      <c r="C732" s="3">
        <f t="shared" si="11"/>
        <v>35</v>
      </c>
      <c r="F732" s="3">
        <v>3</v>
      </c>
      <c r="G732" s="3">
        <v>4</v>
      </c>
      <c r="H732" s="3">
        <v>4</v>
      </c>
      <c r="I732" s="3">
        <v>4</v>
      </c>
      <c r="J732" s="3">
        <v>1</v>
      </c>
      <c r="K732" s="3">
        <v>4</v>
      </c>
      <c r="L732" s="3">
        <v>9</v>
      </c>
      <c r="M732" s="3">
        <v>6</v>
      </c>
    </row>
    <row r="733" spans="1:42" x14ac:dyDescent="0.2">
      <c r="A733" s="2" t="s">
        <v>3260</v>
      </c>
      <c r="B733" s="3">
        <v>1966</v>
      </c>
      <c r="C733" s="3">
        <f t="shared" si="11"/>
        <v>35</v>
      </c>
      <c r="E733" s="3">
        <v>2</v>
      </c>
      <c r="F733" s="3">
        <v>3</v>
      </c>
      <c r="G733" s="3">
        <v>4</v>
      </c>
      <c r="H733" s="3">
        <v>3</v>
      </c>
      <c r="I733" s="3">
        <v>5</v>
      </c>
      <c r="J733" s="3">
        <v>7</v>
      </c>
      <c r="K733" s="3">
        <v>5</v>
      </c>
      <c r="L733" s="16">
        <v>1</v>
      </c>
      <c r="AG733" s="3">
        <v>5</v>
      </c>
    </row>
    <row r="734" spans="1:42" x14ac:dyDescent="0.2">
      <c r="A734" s="2" t="s">
        <v>4746</v>
      </c>
      <c r="B734" s="3">
        <v>1959</v>
      </c>
      <c r="C734" s="3">
        <f t="shared" si="11"/>
        <v>35</v>
      </c>
      <c r="D734" s="3">
        <v>3</v>
      </c>
      <c r="E734" s="3">
        <v>2</v>
      </c>
      <c r="F734" s="3">
        <v>5</v>
      </c>
      <c r="G734" s="3">
        <v>5</v>
      </c>
      <c r="H734" s="3">
        <v>7</v>
      </c>
      <c r="I734" s="3">
        <v>5</v>
      </c>
      <c r="J734" s="3">
        <v>8</v>
      </c>
    </row>
    <row r="735" spans="1:42" x14ac:dyDescent="0.2">
      <c r="A735" s="2" t="s">
        <v>1881</v>
      </c>
      <c r="B735" s="3">
        <v>1918</v>
      </c>
      <c r="C735" s="3">
        <f t="shared" si="11"/>
        <v>34</v>
      </c>
      <c r="AJ735" s="3">
        <v>6</v>
      </c>
      <c r="AK735" s="3">
        <v>6</v>
      </c>
      <c r="AL735" s="3">
        <v>6</v>
      </c>
      <c r="AM735" s="3">
        <v>6</v>
      </c>
      <c r="AO735" s="3">
        <v>5</v>
      </c>
      <c r="AP735" s="3">
        <v>5</v>
      </c>
    </row>
    <row r="736" spans="1:42" x14ac:dyDescent="0.2">
      <c r="A736" s="2" t="s">
        <v>138</v>
      </c>
      <c r="B736" s="3">
        <v>1933</v>
      </c>
      <c r="C736" s="3">
        <f t="shared" si="11"/>
        <v>34</v>
      </c>
      <c r="AI736" s="3">
        <v>2</v>
      </c>
      <c r="AJ736" s="3">
        <v>6</v>
      </c>
      <c r="AK736" s="3">
        <v>6</v>
      </c>
      <c r="AL736" s="3">
        <v>5</v>
      </c>
      <c r="AM736" s="3">
        <v>5</v>
      </c>
      <c r="AN736" s="3">
        <v>5</v>
      </c>
      <c r="AO736" s="3">
        <v>5</v>
      </c>
    </row>
    <row r="737" spans="1:45" x14ac:dyDescent="0.2">
      <c r="A737" s="2" t="s">
        <v>1730</v>
      </c>
      <c r="B737" s="3">
        <v>1946</v>
      </c>
      <c r="C737" s="3">
        <f t="shared" si="11"/>
        <v>34</v>
      </c>
      <c r="AI737" s="3">
        <v>6</v>
      </c>
      <c r="AJ737" s="3">
        <v>6</v>
      </c>
      <c r="AK737" s="3">
        <v>6</v>
      </c>
      <c r="AL737" s="3">
        <v>5</v>
      </c>
      <c r="AM737" s="3">
        <v>6</v>
      </c>
      <c r="AN737" s="3">
        <v>5</v>
      </c>
    </row>
    <row r="738" spans="1:45" x14ac:dyDescent="0.2">
      <c r="A738" s="2" t="s">
        <v>99</v>
      </c>
      <c r="B738" s="3">
        <v>1939</v>
      </c>
      <c r="C738" s="3">
        <f t="shared" si="11"/>
        <v>34</v>
      </c>
      <c r="AH738" s="3">
        <v>5</v>
      </c>
      <c r="AI738" s="3">
        <v>6</v>
      </c>
      <c r="AJ738" s="3">
        <v>6</v>
      </c>
      <c r="AK738" s="3">
        <v>7</v>
      </c>
      <c r="AL738" s="3">
        <v>5</v>
      </c>
      <c r="AM738" s="3">
        <v>5</v>
      </c>
    </row>
    <row r="739" spans="1:45" x14ac:dyDescent="0.2">
      <c r="A739" s="2" t="s">
        <v>2136</v>
      </c>
      <c r="B739" s="3">
        <v>1934</v>
      </c>
      <c r="C739" s="3">
        <f t="shared" si="11"/>
        <v>34</v>
      </c>
      <c r="AG739" s="3">
        <v>5</v>
      </c>
      <c r="AH739" s="3">
        <v>5</v>
      </c>
      <c r="AI739" s="3">
        <v>6</v>
      </c>
      <c r="AJ739" s="3">
        <v>6</v>
      </c>
      <c r="AK739" s="3">
        <v>7</v>
      </c>
      <c r="AL739" s="3">
        <v>5</v>
      </c>
    </row>
    <row r="740" spans="1:45" x14ac:dyDescent="0.2">
      <c r="A740" s="2" t="s">
        <v>600</v>
      </c>
      <c r="B740" s="3">
        <v>1935</v>
      </c>
      <c r="C740" s="3">
        <f t="shared" si="11"/>
        <v>34</v>
      </c>
      <c r="AC740" s="3">
        <v>5</v>
      </c>
      <c r="AD740" s="3">
        <v>5</v>
      </c>
      <c r="AE740" s="3">
        <v>5</v>
      </c>
      <c r="AF740" s="3">
        <v>7</v>
      </c>
      <c r="AG740" s="3">
        <v>7</v>
      </c>
      <c r="AH740" s="3">
        <v>5</v>
      </c>
    </row>
    <row r="741" spans="1:45" x14ac:dyDescent="0.2">
      <c r="A741" s="2" t="s">
        <v>4955</v>
      </c>
      <c r="B741" s="3">
        <v>1947</v>
      </c>
      <c r="C741" s="3">
        <f t="shared" si="11"/>
        <v>34</v>
      </c>
      <c r="AB741" s="3">
        <v>7</v>
      </c>
      <c r="AC741" s="3">
        <v>5</v>
      </c>
      <c r="AD741" s="3">
        <v>5</v>
      </c>
      <c r="AE741" s="3">
        <v>7</v>
      </c>
      <c r="AF741" s="3">
        <v>5</v>
      </c>
      <c r="AG741" s="3">
        <v>5</v>
      </c>
    </row>
    <row r="742" spans="1:45" x14ac:dyDescent="0.2">
      <c r="A742" s="2" t="s">
        <v>1263</v>
      </c>
      <c r="B742" s="3">
        <v>1946</v>
      </c>
      <c r="C742" s="3">
        <f t="shared" si="11"/>
        <v>34</v>
      </c>
      <c r="AA742" s="3">
        <v>5</v>
      </c>
      <c r="AB742" s="3">
        <v>4</v>
      </c>
      <c r="AC742" s="3">
        <v>7</v>
      </c>
      <c r="AD742" s="3">
        <v>7</v>
      </c>
      <c r="AE742" s="3">
        <v>4</v>
      </c>
      <c r="AF742" s="3">
        <v>7</v>
      </c>
    </row>
    <row r="743" spans="1:45" x14ac:dyDescent="0.2">
      <c r="A743" s="2" t="s">
        <v>2565</v>
      </c>
      <c r="B743" s="3">
        <v>1944</v>
      </c>
      <c r="C743" s="3">
        <f t="shared" si="11"/>
        <v>34</v>
      </c>
      <c r="AA743" s="3">
        <v>5</v>
      </c>
      <c r="AB743" s="3">
        <v>5</v>
      </c>
      <c r="AC743" s="3">
        <v>7</v>
      </c>
      <c r="AE743" s="3">
        <v>5</v>
      </c>
      <c r="AF743" s="3">
        <v>5</v>
      </c>
      <c r="AI743" s="3">
        <v>7</v>
      </c>
    </row>
    <row r="744" spans="1:45" x14ac:dyDescent="0.2">
      <c r="A744" s="2" t="s">
        <v>1468</v>
      </c>
      <c r="B744" s="3">
        <v>1959</v>
      </c>
      <c r="C744" s="3">
        <f t="shared" si="11"/>
        <v>34</v>
      </c>
      <c r="Z744" s="3">
        <v>2</v>
      </c>
      <c r="AA744" s="3">
        <v>3</v>
      </c>
      <c r="AB744" s="3">
        <v>5</v>
      </c>
      <c r="AC744" s="3">
        <v>6</v>
      </c>
      <c r="AD744" s="3">
        <v>6</v>
      </c>
      <c r="AE744" s="3">
        <v>5</v>
      </c>
      <c r="AF744" s="3">
        <v>7</v>
      </c>
    </row>
    <row r="745" spans="1:45" x14ac:dyDescent="0.2">
      <c r="A745" s="2" t="s">
        <v>2388</v>
      </c>
      <c r="B745" s="3">
        <v>1946</v>
      </c>
      <c r="C745" s="3">
        <f t="shared" si="11"/>
        <v>34</v>
      </c>
      <c r="Z745" s="3">
        <v>5</v>
      </c>
      <c r="AA745" s="3">
        <v>6</v>
      </c>
      <c r="AF745" s="3">
        <v>5</v>
      </c>
      <c r="AG745" s="3">
        <v>6</v>
      </c>
      <c r="AH745" s="3">
        <v>5</v>
      </c>
      <c r="AJ745" s="3">
        <v>7</v>
      </c>
    </row>
    <row r="746" spans="1:45" x14ac:dyDescent="0.2">
      <c r="A746" s="2" t="s">
        <v>987</v>
      </c>
      <c r="B746" s="3">
        <v>1948</v>
      </c>
      <c r="C746" s="3">
        <f t="shared" si="11"/>
        <v>34</v>
      </c>
      <c r="Y746" s="3">
        <v>6</v>
      </c>
      <c r="Z746" s="3">
        <v>5</v>
      </c>
      <c r="AB746" s="3">
        <v>5</v>
      </c>
      <c r="AC746" s="3">
        <v>7</v>
      </c>
      <c r="AD746" s="3">
        <v>5</v>
      </c>
      <c r="AE746" s="3">
        <v>5</v>
      </c>
      <c r="AS746" s="16">
        <v>1</v>
      </c>
    </row>
    <row r="747" spans="1:45" x14ac:dyDescent="0.2">
      <c r="A747" s="2" t="s">
        <v>182</v>
      </c>
      <c r="B747" s="3">
        <v>1946</v>
      </c>
      <c r="C747" s="3">
        <f t="shared" si="11"/>
        <v>34</v>
      </c>
      <c r="U747" s="3">
        <v>5</v>
      </c>
      <c r="V747" s="3">
        <v>5</v>
      </c>
      <c r="W747" s="3">
        <v>4</v>
      </c>
      <c r="X747" s="3">
        <v>5</v>
      </c>
      <c r="Y747" s="3">
        <v>5</v>
      </c>
      <c r="Z747" s="3">
        <v>5</v>
      </c>
      <c r="AB747" s="3">
        <v>5</v>
      </c>
    </row>
    <row r="748" spans="1:45" x14ac:dyDescent="0.2">
      <c r="A748" s="2" t="s">
        <v>4280</v>
      </c>
      <c r="B748" s="3">
        <v>1952</v>
      </c>
      <c r="C748" s="3">
        <f t="shared" si="11"/>
        <v>34</v>
      </c>
      <c r="T748" s="3">
        <v>1</v>
      </c>
      <c r="AG748" s="3">
        <v>6</v>
      </c>
      <c r="AH748" s="3">
        <v>10</v>
      </c>
      <c r="AI748" s="3">
        <v>7</v>
      </c>
      <c r="AJ748" s="3">
        <v>10</v>
      </c>
    </row>
    <row r="749" spans="1:45" x14ac:dyDescent="0.2">
      <c r="A749" s="2" t="s">
        <v>4332</v>
      </c>
      <c r="B749" s="3">
        <v>1978</v>
      </c>
      <c r="C749" s="3">
        <f t="shared" si="11"/>
        <v>34</v>
      </c>
      <c r="Q749" s="3">
        <v>2</v>
      </c>
      <c r="T749" s="3">
        <v>4</v>
      </c>
      <c r="U749" s="3">
        <v>2</v>
      </c>
      <c r="V749" s="3">
        <v>3</v>
      </c>
      <c r="W749" s="3">
        <v>1</v>
      </c>
      <c r="X749" s="3">
        <v>6</v>
      </c>
      <c r="Y749" s="3">
        <v>5</v>
      </c>
      <c r="Z749" s="3">
        <v>6</v>
      </c>
      <c r="AA749" s="3">
        <v>5</v>
      </c>
    </row>
    <row r="750" spans="1:45" x14ac:dyDescent="0.2">
      <c r="A750" s="2" t="s">
        <v>5058</v>
      </c>
      <c r="B750" s="3">
        <v>1961</v>
      </c>
      <c r="C750" s="3">
        <f t="shared" si="11"/>
        <v>34</v>
      </c>
      <c r="P750" s="3">
        <v>8</v>
      </c>
      <c r="Q750" s="3">
        <v>9</v>
      </c>
      <c r="R750" s="3">
        <v>7</v>
      </c>
      <c r="S750" s="3">
        <v>10</v>
      </c>
    </row>
    <row r="751" spans="1:45" x14ac:dyDescent="0.2">
      <c r="A751" s="2" t="s">
        <v>5059</v>
      </c>
      <c r="B751" s="3">
        <v>1958</v>
      </c>
      <c r="C751" s="3">
        <f t="shared" si="11"/>
        <v>34</v>
      </c>
      <c r="N751" s="3">
        <v>5</v>
      </c>
      <c r="O751" s="3">
        <v>2</v>
      </c>
      <c r="P751" s="3">
        <v>6</v>
      </c>
      <c r="Q751" s="3">
        <v>5</v>
      </c>
      <c r="R751" s="3">
        <v>5</v>
      </c>
      <c r="S751" s="3">
        <v>5</v>
      </c>
      <c r="T751" s="3">
        <v>6</v>
      </c>
    </row>
    <row r="752" spans="1:45" x14ac:dyDescent="0.2">
      <c r="A752" s="2" t="s">
        <v>947</v>
      </c>
      <c r="B752" s="3">
        <v>1963</v>
      </c>
      <c r="C752" s="3">
        <f t="shared" si="11"/>
        <v>34</v>
      </c>
      <c r="M752" s="3">
        <v>3</v>
      </c>
      <c r="O752" s="3">
        <v>3</v>
      </c>
      <c r="R752" s="3">
        <v>6</v>
      </c>
      <c r="S752" s="3">
        <v>5</v>
      </c>
      <c r="AC752" s="3">
        <v>5</v>
      </c>
      <c r="AD752" s="3">
        <v>5</v>
      </c>
      <c r="AH752" s="3">
        <v>7</v>
      </c>
    </row>
    <row r="753" spans="1:42" x14ac:dyDescent="0.2">
      <c r="A753" s="2" t="s">
        <v>4513</v>
      </c>
      <c r="B753" s="3">
        <v>1939</v>
      </c>
      <c r="C753" s="3">
        <f t="shared" si="11"/>
        <v>34</v>
      </c>
      <c r="K753" s="3">
        <v>3</v>
      </c>
      <c r="M753" s="3">
        <v>5</v>
      </c>
      <c r="P753" s="3">
        <v>6</v>
      </c>
      <c r="Q753" s="3">
        <v>7</v>
      </c>
      <c r="S753" s="3">
        <v>5</v>
      </c>
      <c r="T753" s="3">
        <v>6</v>
      </c>
      <c r="AB753" s="3">
        <v>2</v>
      </c>
    </row>
    <row r="754" spans="1:42" x14ac:dyDescent="0.2">
      <c r="A754" s="2" t="s">
        <v>3449</v>
      </c>
      <c r="B754" s="3">
        <v>1936</v>
      </c>
      <c r="C754" s="3">
        <f t="shared" si="11"/>
        <v>34</v>
      </c>
      <c r="H754" s="16">
        <v>1</v>
      </c>
      <c r="I754" s="16">
        <v>1</v>
      </c>
      <c r="J754" s="16">
        <v>1</v>
      </c>
      <c r="P754" s="3">
        <v>1</v>
      </c>
      <c r="V754" s="3">
        <v>5</v>
      </c>
      <c r="X754" s="3">
        <v>5</v>
      </c>
      <c r="Y754" s="3">
        <v>5</v>
      </c>
      <c r="Z754" s="3">
        <v>3</v>
      </c>
      <c r="AA754" s="3">
        <v>3</v>
      </c>
      <c r="AB754" s="3">
        <v>8</v>
      </c>
      <c r="AC754" s="3">
        <v>1</v>
      </c>
    </row>
    <row r="755" spans="1:42" x14ac:dyDescent="0.2">
      <c r="A755" s="2" t="s">
        <v>3361</v>
      </c>
      <c r="B755" s="3">
        <v>1962</v>
      </c>
      <c r="C755" s="3">
        <f t="shared" si="11"/>
        <v>34</v>
      </c>
      <c r="G755" s="3">
        <v>3</v>
      </c>
      <c r="H755" s="3">
        <v>2</v>
      </c>
      <c r="J755" s="3">
        <v>5</v>
      </c>
      <c r="K755" s="3">
        <v>8</v>
      </c>
      <c r="L755" s="3">
        <v>8</v>
      </c>
      <c r="M755" s="3">
        <v>8</v>
      </c>
    </row>
    <row r="756" spans="1:42" x14ac:dyDescent="0.2">
      <c r="A756" s="2" t="s">
        <v>3810</v>
      </c>
      <c r="B756" s="3">
        <v>1965</v>
      </c>
      <c r="C756" s="3">
        <f t="shared" si="11"/>
        <v>34</v>
      </c>
      <c r="D756" s="16">
        <v>1</v>
      </c>
      <c r="F756" s="16">
        <v>1</v>
      </c>
      <c r="G756" s="16">
        <v>1</v>
      </c>
      <c r="H756" s="16">
        <v>1</v>
      </c>
      <c r="I756" s="16">
        <v>1</v>
      </c>
      <c r="J756" s="16">
        <v>1</v>
      </c>
      <c r="K756" s="16">
        <v>1</v>
      </c>
      <c r="L756" s="16">
        <v>1</v>
      </c>
      <c r="M756" s="3">
        <v>2</v>
      </c>
      <c r="N756" s="3">
        <v>1</v>
      </c>
      <c r="O756" s="3">
        <v>1</v>
      </c>
      <c r="P756" s="3">
        <v>2</v>
      </c>
      <c r="Q756" s="3">
        <v>8</v>
      </c>
      <c r="R756" s="3">
        <v>7</v>
      </c>
      <c r="S756" s="3">
        <v>5</v>
      </c>
    </row>
    <row r="757" spans="1:42" x14ac:dyDescent="0.2">
      <c r="A757" s="2" t="s">
        <v>771</v>
      </c>
      <c r="B757" s="3">
        <v>1971</v>
      </c>
      <c r="C757" s="3">
        <f t="shared" si="11"/>
        <v>34</v>
      </c>
      <c r="D757" s="3">
        <v>5</v>
      </c>
      <c r="E757" s="3">
        <v>6</v>
      </c>
      <c r="F757" s="3">
        <v>7</v>
      </c>
      <c r="G757" s="3">
        <v>6</v>
      </c>
      <c r="H757" s="3">
        <v>9</v>
      </c>
      <c r="K757" s="3">
        <v>1</v>
      </c>
    </row>
    <row r="758" spans="1:42" x14ac:dyDescent="0.2">
      <c r="A758" s="2" t="s">
        <v>1626</v>
      </c>
      <c r="B758" s="3">
        <v>1926</v>
      </c>
      <c r="C758" s="3">
        <f t="shared" si="11"/>
        <v>33</v>
      </c>
      <c r="AI758" s="3">
        <v>4</v>
      </c>
      <c r="AJ758" s="3">
        <v>8</v>
      </c>
      <c r="AK758" s="3">
        <v>10</v>
      </c>
      <c r="AL758" s="3">
        <v>6</v>
      </c>
      <c r="AM758" s="3">
        <v>5</v>
      </c>
    </row>
    <row r="759" spans="1:42" x14ac:dyDescent="0.2">
      <c r="A759" s="2" t="s">
        <v>105</v>
      </c>
      <c r="B759" s="3">
        <v>1933</v>
      </c>
      <c r="C759" s="3">
        <f t="shared" si="11"/>
        <v>33</v>
      </c>
      <c r="AI759" s="3">
        <v>7</v>
      </c>
      <c r="AK759" s="3">
        <v>6</v>
      </c>
      <c r="AM759" s="3">
        <v>5</v>
      </c>
      <c r="AN759" s="3">
        <v>5</v>
      </c>
      <c r="AO759" s="3">
        <v>5</v>
      </c>
      <c r="AP759" s="3">
        <v>5</v>
      </c>
    </row>
    <row r="760" spans="1:42" x14ac:dyDescent="0.2">
      <c r="A760" s="2" t="s">
        <v>4321</v>
      </c>
      <c r="B760" s="3">
        <v>1949</v>
      </c>
      <c r="C760" s="3">
        <f t="shared" si="11"/>
        <v>33</v>
      </c>
      <c r="AI760" s="3">
        <v>7</v>
      </c>
      <c r="AJ760" s="3">
        <v>7</v>
      </c>
      <c r="AK760" s="3">
        <v>7</v>
      </c>
      <c r="AL760" s="3">
        <v>5</v>
      </c>
      <c r="AM760" s="3">
        <v>7</v>
      </c>
    </row>
    <row r="761" spans="1:42" x14ac:dyDescent="0.2">
      <c r="A761" s="2" t="s">
        <v>4071</v>
      </c>
      <c r="B761" s="3">
        <v>1951</v>
      </c>
      <c r="C761" s="3">
        <f t="shared" si="11"/>
        <v>33</v>
      </c>
      <c r="AG761" s="3">
        <v>5</v>
      </c>
      <c r="AH761" s="3">
        <v>5</v>
      </c>
      <c r="AI761" s="3">
        <v>6</v>
      </c>
      <c r="AJ761" s="3">
        <v>6</v>
      </c>
      <c r="AK761" s="3">
        <v>6</v>
      </c>
      <c r="AM761" s="3">
        <v>5</v>
      </c>
    </row>
    <row r="762" spans="1:42" x14ac:dyDescent="0.2">
      <c r="A762" s="2" t="s">
        <v>5060</v>
      </c>
      <c r="B762" s="3">
        <v>1963</v>
      </c>
      <c r="C762" s="3">
        <f t="shared" si="11"/>
        <v>33</v>
      </c>
      <c r="AB762" s="3">
        <v>5</v>
      </c>
      <c r="AE762" s="3">
        <v>6</v>
      </c>
      <c r="AF762" s="3">
        <v>6</v>
      </c>
      <c r="AG762" s="3">
        <v>5</v>
      </c>
      <c r="AH762" s="3">
        <v>5</v>
      </c>
      <c r="AJ762" s="3">
        <v>6</v>
      </c>
    </row>
    <row r="763" spans="1:42" x14ac:dyDescent="0.2">
      <c r="A763" s="2" t="s">
        <v>1527</v>
      </c>
      <c r="B763" s="3">
        <v>1934</v>
      </c>
      <c r="C763" s="3">
        <f t="shared" si="11"/>
        <v>33</v>
      </c>
      <c r="Z763" s="3">
        <v>5</v>
      </c>
      <c r="AA763" s="3">
        <v>2</v>
      </c>
      <c r="AB763" s="3">
        <v>5</v>
      </c>
      <c r="AC763" s="3">
        <v>7</v>
      </c>
      <c r="AD763" s="3">
        <v>8</v>
      </c>
      <c r="AE763" s="3">
        <v>6</v>
      </c>
    </row>
    <row r="764" spans="1:42" x14ac:dyDescent="0.2">
      <c r="A764" s="2" t="s">
        <v>1918</v>
      </c>
      <c r="B764" s="3">
        <v>1960</v>
      </c>
      <c r="C764" s="3">
        <f t="shared" si="11"/>
        <v>33</v>
      </c>
      <c r="W764" s="3">
        <v>2</v>
      </c>
      <c r="Z764" s="3">
        <v>5</v>
      </c>
      <c r="AB764" s="3">
        <v>6</v>
      </c>
      <c r="AC764" s="3">
        <v>7</v>
      </c>
      <c r="AD764" s="3">
        <v>5</v>
      </c>
      <c r="AE764" s="3">
        <v>8</v>
      </c>
    </row>
    <row r="765" spans="1:42" x14ac:dyDescent="0.2">
      <c r="A765" s="2" t="s">
        <v>5456</v>
      </c>
      <c r="B765" s="3">
        <v>1959</v>
      </c>
      <c r="C765" s="3">
        <f t="shared" si="11"/>
        <v>33</v>
      </c>
      <c r="V765" s="3">
        <v>6</v>
      </c>
      <c r="W765" s="3">
        <v>5</v>
      </c>
      <c r="X765" s="3">
        <v>8</v>
      </c>
      <c r="Y765" s="3">
        <v>7</v>
      </c>
      <c r="Z765" s="3">
        <v>7</v>
      </c>
    </row>
    <row r="766" spans="1:42" x14ac:dyDescent="0.2">
      <c r="A766" s="2" t="s">
        <v>905</v>
      </c>
      <c r="B766" s="3">
        <v>1963</v>
      </c>
      <c r="C766" s="3">
        <f t="shared" si="11"/>
        <v>33</v>
      </c>
      <c r="T766" s="3">
        <v>6</v>
      </c>
      <c r="U766" s="3">
        <v>3</v>
      </c>
      <c r="W766" s="3">
        <v>7</v>
      </c>
      <c r="X766" s="3">
        <v>9</v>
      </c>
      <c r="Y766" s="3">
        <v>3</v>
      </c>
      <c r="Z766" s="3">
        <v>5</v>
      </c>
    </row>
    <row r="767" spans="1:42" x14ac:dyDescent="0.2">
      <c r="A767" s="2" t="s">
        <v>2568</v>
      </c>
      <c r="B767" s="3">
        <v>1945</v>
      </c>
      <c r="C767" s="3">
        <f t="shared" si="11"/>
        <v>33</v>
      </c>
      <c r="S767" s="3">
        <v>1</v>
      </c>
      <c r="AC767" s="3">
        <v>6</v>
      </c>
      <c r="AD767" s="3">
        <v>2</v>
      </c>
      <c r="AE767" s="3">
        <v>7</v>
      </c>
      <c r="AG767" s="3">
        <v>5</v>
      </c>
      <c r="AH767" s="3">
        <v>1</v>
      </c>
      <c r="AJ767" s="3">
        <v>5</v>
      </c>
      <c r="AK767" s="3">
        <v>6</v>
      </c>
    </row>
    <row r="768" spans="1:42" x14ac:dyDescent="0.2">
      <c r="A768" s="2" t="s">
        <v>640</v>
      </c>
      <c r="B768" s="3">
        <v>1950</v>
      </c>
      <c r="C768" s="3">
        <f t="shared" si="11"/>
        <v>33</v>
      </c>
      <c r="R768" s="3">
        <v>5</v>
      </c>
      <c r="T768" s="3">
        <v>5</v>
      </c>
      <c r="V768" s="3">
        <v>5</v>
      </c>
      <c r="W768" s="3">
        <v>5</v>
      </c>
      <c r="X768" s="3">
        <v>7</v>
      </c>
      <c r="Y768" s="3">
        <v>6</v>
      </c>
    </row>
    <row r="769" spans="1:46" x14ac:dyDescent="0.2">
      <c r="A769" s="2" t="s">
        <v>5282</v>
      </c>
      <c r="B769" s="3">
        <v>1954</v>
      </c>
      <c r="C769" s="3">
        <f t="shared" si="11"/>
        <v>33</v>
      </c>
      <c r="R769" s="3">
        <v>5</v>
      </c>
      <c r="S769" s="3">
        <v>5</v>
      </c>
      <c r="T769" s="3">
        <v>5</v>
      </c>
      <c r="U769" s="3">
        <v>6</v>
      </c>
      <c r="V769" s="3">
        <v>5</v>
      </c>
      <c r="W769" s="3">
        <v>5</v>
      </c>
      <c r="X769" s="3">
        <v>2</v>
      </c>
    </row>
    <row r="770" spans="1:46" x14ac:dyDescent="0.2">
      <c r="A770" s="2" t="s">
        <v>5356</v>
      </c>
      <c r="B770" s="3">
        <v>1957</v>
      </c>
      <c r="C770" s="3">
        <f t="shared" si="11"/>
        <v>33</v>
      </c>
      <c r="Q770" s="3">
        <v>3</v>
      </c>
      <c r="R770" s="3">
        <v>5</v>
      </c>
      <c r="S770" s="3">
        <v>5</v>
      </c>
      <c r="T770" s="3">
        <v>6</v>
      </c>
      <c r="U770" s="3">
        <v>8</v>
      </c>
      <c r="V770" s="3">
        <v>6</v>
      </c>
    </row>
    <row r="771" spans="1:46" x14ac:dyDescent="0.2">
      <c r="A771" s="2" t="s">
        <v>4331</v>
      </c>
      <c r="B771" s="3">
        <v>1960</v>
      </c>
      <c r="C771" s="3">
        <f t="shared" ref="C771:C834" si="12">SUM(D771:AV771)</f>
        <v>33</v>
      </c>
      <c r="Q771" s="3">
        <v>7</v>
      </c>
      <c r="U771" s="3">
        <v>4</v>
      </c>
      <c r="V771" s="3">
        <v>2</v>
      </c>
      <c r="W771" s="3">
        <v>3</v>
      </c>
      <c r="X771" s="3">
        <v>5</v>
      </c>
      <c r="Z771" s="3">
        <v>7</v>
      </c>
      <c r="AA771" s="3">
        <v>5</v>
      </c>
    </row>
    <row r="772" spans="1:46" x14ac:dyDescent="0.2">
      <c r="A772" s="2" t="s">
        <v>1241</v>
      </c>
      <c r="C772" s="3">
        <f t="shared" si="12"/>
        <v>33</v>
      </c>
      <c r="P772" s="3">
        <v>5</v>
      </c>
      <c r="Q772" s="3">
        <v>6</v>
      </c>
      <c r="R772" s="3">
        <v>5</v>
      </c>
      <c r="S772" s="3">
        <v>6</v>
      </c>
      <c r="X772" s="3">
        <v>3</v>
      </c>
      <c r="Y772" s="3">
        <v>3</v>
      </c>
      <c r="Z772" s="3">
        <v>5</v>
      </c>
    </row>
    <row r="773" spans="1:46" x14ac:dyDescent="0.2">
      <c r="A773" s="2" t="s">
        <v>2868</v>
      </c>
      <c r="B773" s="3">
        <v>1954</v>
      </c>
      <c r="C773" s="3">
        <f t="shared" si="12"/>
        <v>33</v>
      </c>
      <c r="O773" s="3">
        <v>1</v>
      </c>
      <c r="P773" s="3">
        <v>3</v>
      </c>
      <c r="Q773" s="3">
        <v>7</v>
      </c>
      <c r="Y773" s="3">
        <v>5</v>
      </c>
      <c r="AL773" s="3">
        <v>6</v>
      </c>
      <c r="AM773" s="3">
        <v>6</v>
      </c>
      <c r="AN773" s="3">
        <v>5</v>
      </c>
    </row>
    <row r="774" spans="1:46" x14ac:dyDescent="0.2">
      <c r="A774" s="2" t="s">
        <v>1083</v>
      </c>
      <c r="B774" s="3">
        <v>1948</v>
      </c>
      <c r="C774" s="3">
        <f t="shared" si="12"/>
        <v>33</v>
      </c>
      <c r="O774" s="3">
        <v>3</v>
      </c>
      <c r="P774" s="3">
        <v>6</v>
      </c>
      <c r="AB774" s="3">
        <v>6</v>
      </c>
      <c r="AC774" s="3">
        <v>7</v>
      </c>
      <c r="AN774" s="3">
        <v>6</v>
      </c>
      <c r="AO774" s="3">
        <v>5</v>
      </c>
    </row>
    <row r="775" spans="1:46" x14ac:dyDescent="0.2">
      <c r="A775" s="2" t="s">
        <v>4779</v>
      </c>
      <c r="B775" s="3">
        <v>1961</v>
      </c>
      <c r="C775" s="3">
        <f t="shared" si="12"/>
        <v>33</v>
      </c>
      <c r="G775" s="3">
        <v>1</v>
      </c>
      <c r="AC775" s="3">
        <v>1</v>
      </c>
      <c r="AE775" s="3">
        <v>3</v>
      </c>
      <c r="AF775" s="3">
        <v>5</v>
      </c>
      <c r="AG775" s="3">
        <v>5</v>
      </c>
      <c r="AH775" s="3">
        <v>2</v>
      </c>
      <c r="AI775" s="3">
        <v>6</v>
      </c>
      <c r="AJ775" s="3">
        <v>10</v>
      </c>
    </row>
    <row r="776" spans="1:46" x14ac:dyDescent="0.2">
      <c r="A776" s="2" t="s">
        <v>5042</v>
      </c>
      <c r="B776" s="3">
        <v>1979</v>
      </c>
      <c r="C776" s="3">
        <f t="shared" si="12"/>
        <v>33</v>
      </c>
      <c r="D776" s="3">
        <v>5</v>
      </c>
      <c r="E776" s="3">
        <v>8</v>
      </c>
      <c r="F776" s="3">
        <v>6</v>
      </c>
      <c r="G776" s="3">
        <v>5</v>
      </c>
      <c r="H776" s="3">
        <v>6</v>
      </c>
      <c r="I776" s="3">
        <v>2</v>
      </c>
      <c r="K776" s="3">
        <v>1</v>
      </c>
    </row>
    <row r="777" spans="1:46" x14ac:dyDescent="0.2">
      <c r="A777" s="2" t="s">
        <v>286</v>
      </c>
      <c r="B777" s="3">
        <v>1967</v>
      </c>
      <c r="C777" s="3">
        <f t="shared" si="12"/>
        <v>33</v>
      </c>
      <c r="D777" s="3">
        <v>7</v>
      </c>
      <c r="E777" s="3">
        <v>8</v>
      </c>
      <c r="F777" s="3">
        <v>6</v>
      </c>
      <c r="G777" s="3">
        <v>6</v>
      </c>
      <c r="H777" s="3">
        <v>5</v>
      </c>
      <c r="I777" s="3">
        <v>1</v>
      </c>
    </row>
    <row r="778" spans="1:46" x14ac:dyDescent="0.2">
      <c r="A778" s="2" t="s">
        <v>5241</v>
      </c>
      <c r="B778" s="3">
        <v>1932</v>
      </c>
      <c r="C778" s="3">
        <f t="shared" si="12"/>
        <v>32</v>
      </c>
      <c r="AJ778" s="3">
        <v>3</v>
      </c>
      <c r="AK778" s="3">
        <v>6</v>
      </c>
      <c r="AL778" s="3">
        <v>6</v>
      </c>
      <c r="AM778" s="3">
        <v>5</v>
      </c>
      <c r="AN778" s="3">
        <v>7</v>
      </c>
      <c r="AO778" s="3">
        <v>5</v>
      </c>
    </row>
    <row r="779" spans="1:46" x14ac:dyDescent="0.2">
      <c r="A779" s="2" t="s">
        <v>2570</v>
      </c>
      <c r="B779" s="3">
        <v>1943</v>
      </c>
      <c r="C779" s="3">
        <f t="shared" si="12"/>
        <v>32</v>
      </c>
      <c r="AG779" s="3">
        <v>5</v>
      </c>
      <c r="AH779" s="3">
        <v>6</v>
      </c>
      <c r="AI779" s="3">
        <v>2</v>
      </c>
      <c r="AK779" s="3">
        <v>7</v>
      </c>
      <c r="AL779" s="3">
        <v>6</v>
      </c>
      <c r="AM779" s="3">
        <v>6</v>
      </c>
    </row>
    <row r="780" spans="1:46" x14ac:dyDescent="0.2">
      <c r="A780" s="2" t="s">
        <v>3373</v>
      </c>
      <c r="B780" s="3">
        <v>1952</v>
      </c>
      <c r="C780" s="3">
        <f t="shared" si="12"/>
        <v>32</v>
      </c>
      <c r="AG780" s="3">
        <v>6</v>
      </c>
      <c r="AH780" s="3">
        <v>5</v>
      </c>
      <c r="AJ780" s="3">
        <v>5</v>
      </c>
      <c r="AK780" s="3">
        <v>6</v>
      </c>
      <c r="AL780" s="3">
        <v>5</v>
      </c>
      <c r="AM780" s="3">
        <v>5</v>
      </c>
    </row>
    <row r="781" spans="1:46" x14ac:dyDescent="0.2">
      <c r="A781" s="2" t="s">
        <v>2029</v>
      </c>
      <c r="B781" s="3">
        <v>1948</v>
      </c>
      <c r="C781" s="3">
        <f t="shared" si="12"/>
        <v>32</v>
      </c>
      <c r="AG781" s="3">
        <v>7</v>
      </c>
      <c r="AH781" s="3">
        <v>9</v>
      </c>
      <c r="AI781" s="3">
        <v>8</v>
      </c>
      <c r="AJ781" s="3">
        <v>8</v>
      </c>
    </row>
    <row r="782" spans="1:46" x14ac:dyDescent="0.2">
      <c r="A782" s="2" t="s">
        <v>5438</v>
      </c>
      <c r="B782" s="3">
        <v>1943</v>
      </c>
      <c r="C782" s="3">
        <f t="shared" si="12"/>
        <v>32</v>
      </c>
      <c r="AF782" s="3">
        <v>1</v>
      </c>
      <c r="AG782" s="3">
        <v>3</v>
      </c>
      <c r="AK782" s="3">
        <v>6</v>
      </c>
      <c r="AL782" s="3">
        <v>5</v>
      </c>
      <c r="AM782" s="3">
        <v>5</v>
      </c>
      <c r="AN782" s="3">
        <v>6</v>
      </c>
      <c r="AO782" s="3">
        <v>5</v>
      </c>
      <c r="AT782" s="16">
        <v>1</v>
      </c>
    </row>
    <row r="783" spans="1:46" x14ac:dyDescent="0.2">
      <c r="A783" s="2" t="s">
        <v>2604</v>
      </c>
      <c r="B783" s="3">
        <v>1943</v>
      </c>
      <c r="C783" s="3">
        <f t="shared" si="12"/>
        <v>32</v>
      </c>
      <c r="AF783" s="3">
        <v>5</v>
      </c>
      <c r="AK783" s="3">
        <v>6</v>
      </c>
      <c r="AL783" s="3">
        <v>6</v>
      </c>
      <c r="AM783" s="3">
        <v>5</v>
      </c>
      <c r="AN783" s="3">
        <v>5</v>
      </c>
      <c r="AO783" s="3">
        <v>5</v>
      </c>
    </row>
    <row r="784" spans="1:46" x14ac:dyDescent="0.2">
      <c r="A784" s="2" t="s">
        <v>1738</v>
      </c>
      <c r="B784" s="3">
        <v>1955</v>
      </c>
      <c r="C784" s="3">
        <f t="shared" si="12"/>
        <v>32</v>
      </c>
      <c r="AD784" s="3">
        <v>6</v>
      </c>
      <c r="AE784" s="3">
        <v>6</v>
      </c>
      <c r="AF784" s="3">
        <v>6</v>
      </c>
      <c r="AH784" s="3">
        <v>2</v>
      </c>
      <c r="AI784" s="3">
        <v>6</v>
      </c>
      <c r="AK784" s="3">
        <v>6</v>
      </c>
    </row>
    <row r="785" spans="1:47" x14ac:dyDescent="0.2">
      <c r="A785" s="2" t="s">
        <v>5519</v>
      </c>
      <c r="B785" s="3">
        <v>1955</v>
      </c>
      <c r="C785" s="3">
        <f t="shared" si="12"/>
        <v>32</v>
      </c>
      <c r="AC785" s="3">
        <v>2</v>
      </c>
      <c r="AD785" s="3">
        <v>5</v>
      </c>
      <c r="AE785" s="3">
        <v>5</v>
      </c>
      <c r="AF785" s="3">
        <v>5</v>
      </c>
      <c r="AG785" s="3">
        <v>6</v>
      </c>
      <c r="AH785" s="3">
        <v>5</v>
      </c>
      <c r="AJ785" s="3">
        <v>4</v>
      </c>
    </row>
    <row r="786" spans="1:47" x14ac:dyDescent="0.2">
      <c r="A786" s="2" t="s">
        <v>596</v>
      </c>
      <c r="B786" s="3">
        <v>1934</v>
      </c>
      <c r="C786" s="3">
        <f t="shared" si="12"/>
        <v>32</v>
      </c>
      <c r="AA786" s="3">
        <v>5</v>
      </c>
      <c r="AB786" s="3">
        <v>5</v>
      </c>
      <c r="AC786" s="3">
        <v>6</v>
      </c>
      <c r="AD786" s="3">
        <v>5</v>
      </c>
      <c r="AE786" s="3">
        <v>5</v>
      </c>
      <c r="AH786" s="3">
        <v>6</v>
      </c>
    </row>
    <row r="787" spans="1:47" x14ac:dyDescent="0.2">
      <c r="A787" s="2" t="s">
        <v>4578</v>
      </c>
      <c r="B787" s="3">
        <v>1942</v>
      </c>
      <c r="C787" s="3">
        <f t="shared" si="12"/>
        <v>32</v>
      </c>
      <c r="Z787" s="3">
        <v>5</v>
      </c>
      <c r="AA787" s="3">
        <v>1</v>
      </c>
      <c r="AI787" s="3">
        <v>4</v>
      </c>
      <c r="AJ787" s="3">
        <v>5</v>
      </c>
      <c r="AK787" s="3">
        <v>6</v>
      </c>
      <c r="AL787" s="3">
        <v>5</v>
      </c>
      <c r="AM787" s="3">
        <v>6</v>
      </c>
    </row>
    <row r="788" spans="1:47" x14ac:dyDescent="0.2">
      <c r="A788" s="2" t="s">
        <v>4230</v>
      </c>
      <c r="B788" s="3">
        <v>1949</v>
      </c>
      <c r="C788" s="3">
        <f t="shared" si="12"/>
        <v>32</v>
      </c>
      <c r="Y788" s="3">
        <v>5</v>
      </c>
      <c r="Z788" s="3">
        <v>5</v>
      </c>
      <c r="AB788" s="3">
        <v>5</v>
      </c>
      <c r="AC788" s="3">
        <v>7</v>
      </c>
      <c r="AD788" s="3">
        <v>5</v>
      </c>
      <c r="AE788" s="3">
        <v>5</v>
      </c>
    </row>
    <row r="789" spans="1:47" x14ac:dyDescent="0.2">
      <c r="A789" s="2" t="s">
        <v>2981</v>
      </c>
      <c r="B789" s="3">
        <v>1945</v>
      </c>
      <c r="C789" s="3">
        <f t="shared" si="12"/>
        <v>32</v>
      </c>
      <c r="Y789" s="3">
        <v>5</v>
      </c>
      <c r="Z789" s="3">
        <v>5</v>
      </c>
      <c r="AI789" s="3">
        <v>6</v>
      </c>
      <c r="AM789" s="3">
        <v>5</v>
      </c>
      <c r="AN789" s="3">
        <v>6</v>
      </c>
      <c r="AO789" s="3">
        <v>5</v>
      </c>
    </row>
    <row r="790" spans="1:47" x14ac:dyDescent="0.2">
      <c r="A790" s="2" t="s">
        <v>5310</v>
      </c>
      <c r="B790" s="3">
        <v>1941</v>
      </c>
      <c r="C790" s="3">
        <f t="shared" si="12"/>
        <v>32</v>
      </c>
      <c r="V790" s="3">
        <v>5</v>
      </c>
      <c r="W790" s="3">
        <v>4</v>
      </c>
      <c r="X790" s="3">
        <v>8</v>
      </c>
      <c r="Y790" s="3">
        <v>7</v>
      </c>
      <c r="Z790" s="3">
        <v>6</v>
      </c>
      <c r="AB790" s="3">
        <v>1</v>
      </c>
      <c r="AC790" s="3">
        <v>1</v>
      </c>
    </row>
    <row r="791" spans="1:47" x14ac:dyDescent="0.2">
      <c r="A791" s="2" t="s">
        <v>618</v>
      </c>
      <c r="B791" s="3">
        <v>1960</v>
      </c>
      <c r="C791" s="3">
        <f t="shared" si="12"/>
        <v>32</v>
      </c>
      <c r="V791" s="3">
        <v>5</v>
      </c>
      <c r="W791" s="3">
        <v>6</v>
      </c>
      <c r="AJ791" s="3">
        <v>6</v>
      </c>
      <c r="AK791" s="3">
        <v>6</v>
      </c>
      <c r="AM791" s="3">
        <v>5</v>
      </c>
      <c r="AN791" s="3">
        <v>4</v>
      </c>
    </row>
    <row r="792" spans="1:47" x14ac:dyDescent="0.2">
      <c r="A792" s="2" t="s">
        <v>2560</v>
      </c>
      <c r="B792" s="3">
        <v>1964</v>
      </c>
      <c r="C792" s="3">
        <f t="shared" si="12"/>
        <v>32</v>
      </c>
      <c r="U792" s="3">
        <v>1</v>
      </c>
      <c r="Z792" s="3">
        <v>6</v>
      </c>
      <c r="AA792" s="3">
        <v>5</v>
      </c>
      <c r="AC792" s="3">
        <v>3</v>
      </c>
      <c r="AD792" s="3">
        <v>5</v>
      </c>
      <c r="AE792" s="3">
        <v>5</v>
      </c>
      <c r="AF792" s="3">
        <v>5</v>
      </c>
      <c r="AI792" s="3">
        <v>2</v>
      </c>
    </row>
    <row r="793" spans="1:47" x14ac:dyDescent="0.2">
      <c r="A793" s="2" t="s">
        <v>1564</v>
      </c>
      <c r="B793" s="3">
        <v>1958</v>
      </c>
      <c r="C793" s="3">
        <f t="shared" si="12"/>
        <v>32</v>
      </c>
      <c r="S793" s="3">
        <v>5</v>
      </c>
      <c r="AA793" s="3">
        <v>5</v>
      </c>
      <c r="AB793" s="3">
        <v>5</v>
      </c>
      <c r="AC793" s="3">
        <v>5</v>
      </c>
      <c r="AD793" s="3">
        <v>6</v>
      </c>
      <c r="AE793" s="3">
        <v>6</v>
      </c>
    </row>
    <row r="794" spans="1:47" x14ac:dyDescent="0.2">
      <c r="A794" s="2" t="s">
        <v>2055</v>
      </c>
      <c r="B794" s="3">
        <v>1959</v>
      </c>
      <c r="C794" s="3">
        <f t="shared" si="12"/>
        <v>32</v>
      </c>
      <c r="Q794" s="3">
        <v>2</v>
      </c>
      <c r="T794" s="3">
        <v>5</v>
      </c>
      <c r="U794" s="3">
        <v>8</v>
      </c>
      <c r="W794" s="3">
        <v>8</v>
      </c>
      <c r="X794" s="3">
        <v>9</v>
      </c>
    </row>
    <row r="795" spans="1:47" x14ac:dyDescent="0.2">
      <c r="A795" s="2" t="s">
        <v>2652</v>
      </c>
      <c r="B795" s="3">
        <v>1943</v>
      </c>
      <c r="C795" s="3">
        <f t="shared" si="12"/>
        <v>32</v>
      </c>
      <c r="P795" s="3">
        <v>2</v>
      </c>
      <c r="Q795" s="3">
        <v>5</v>
      </c>
      <c r="R795" s="3">
        <v>7</v>
      </c>
      <c r="S795" s="3">
        <v>6</v>
      </c>
      <c r="T795" s="3">
        <v>6</v>
      </c>
      <c r="U795" s="3">
        <v>6</v>
      </c>
    </row>
    <row r="796" spans="1:47" x14ac:dyDescent="0.2">
      <c r="A796" s="2" t="s">
        <v>378</v>
      </c>
      <c r="B796" s="3">
        <v>1952</v>
      </c>
      <c r="C796" s="3">
        <f t="shared" si="12"/>
        <v>32</v>
      </c>
      <c r="O796" s="3">
        <v>5</v>
      </c>
      <c r="P796" s="3">
        <v>6</v>
      </c>
      <c r="Q796" s="3">
        <v>5</v>
      </c>
      <c r="S796" s="3">
        <v>5</v>
      </c>
      <c r="V796" s="3">
        <v>5</v>
      </c>
      <c r="W796" s="3">
        <v>5</v>
      </c>
      <c r="X796" s="3">
        <v>1</v>
      </c>
    </row>
    <row r="797" spans="1:47" x14ac:dyDescent="0.2">
      <c r="A797" s="2" t="s">
        <v>2712</v>
      </c>
      <c r="B797" s="3">
        <v>1953</v>
      </c>
      <c r="C797" s="3">
        <f t="shared" si="12"/>
        <v>32</v>
      </c>
      <c r="F797" s="16">
        <v>1</v>
      </c>
      <c r="H797" s="16">
        <v>1</v>
      </c>
      <c r="Q797" s="3">
        <v>2</v>
      </c>
      <c r="T797" s="3">
        <v>5</v>
      </c>
      <c r="Y797" s="3">
        <v>6</v>
      </c>
      <c r="AI797" s="3">
        <v>8</v>
      </c>
      <c r="AJ797" s="3">
        <v>9</v>
      </c>
    </row>
    <row r="798" spans="1:47" x14ac:dyDescent="0.2">
      <c r="A798" s="2" t="s">
        <v>4646</v>
      </c>
      <c r="B798" s="3">
        <v>1976</v>
      </c>
      <c r="C798" s="3">
        <f t="shared" si="12"/>
        <v>32</v>
      </c>
      <c r="F798" s="3">
        <v>4</v>
      </c>
      <c r="H798" s="3">
        <v>6</v>
      </c>
      <c r="J798" s="3">
        <v>7</v>
      </c>
      <c r="L798" s="3">
        <v>7</v>
      </c>
      <c r="M798" s="3">
        <v>8</v>
      </c>
    </row>
    <row r="799" spans="1:47" x14ac:dyDescent="0.2">
      <c r="A799" s="2" t="s">
        <v>2456</v>
      </c>
      <c r="B799" s="3">
        <v>1930</v>
      </c>
      <c r="C799" s="3">
        <f t="shared" si="12"/>
        <v>31</v>
      </c>
      <c r="AO799" s="3">
        <v>7</v>
      </c>
      <c r="AP799" s="3">
        <v>5</v>
      </c>
      <c r="AQ799" s="16">
        <v>6</v>
      </c>
      <c r="AT799" s="16">
        <v>5</v>
      </c>
      <c r="AU799" s="16">
        <v>8</v>
      </c>
    </row>
    <row r="800" spans="1:47" x14ac:dyDescent="0.2">
      <c r="A800" s="2" t="s">
        <v>769</v>
      </c>
      <c r="B800" s="3" t="s">
        <v>2893</v>
      </c>
      <c r="C800" s="3">
        <f t="shared" si="12"/>
        <v>31</v>
      </c>
      <c r="AL800" s="3">
        <v>5</v>
      </c>
      <c r="AM800" s="3">
        <v>6</v>
      </c>
      <c r="AN800" s="3">
        <v>7</v>
      </c>
      <c r="AO800" s="3">
        <v>8</v>
      </c>
      <c r="AP800" s="3">
        <v>5</v>
      </c>
    </row>
    <row r="801" spans="1:42" x14ac:dyDescent="0.2">
      <c r="A801" s="2" t="s">
        <v>2442</v>
      </c>
      <c r="B801" s="3">
        <v>1946</v>
      </c>
      <c r="C801" s="3">
        <f t="shared" si="12"/>
        <v>31</v>
      </c>
      <c r="AJ801" s="3">
        <v>6</v>
      </c>
      <c r="AL801" s="3">
        <v>5</v>
      </c>
      <c r="AM801" s="3">
        <v>5</v>
      </c>
      <c r="AN801" s="3">
        <v>5</v>
      </c>
      <c r="AO801" s="3">
        <v>5</v>
      </c>
      <c r="AP801" s="3">
        <v>5</v>
      </c>
    </row>
    <row r="802" spans="1:42" x14ac:dyDescent="0.2">
      <c r="A802" s="2" t="s">
        <v>1172</v>
      </c>
      <c r="B802" s="3">
        <v>1948</v>
      </c>
      <c r="C802" s="3">
        <f t="shared" si="12"/>
        <v>31</v>
      </c>
      <c r="AI802" s="3">
        <v>2</v>
      </c>
      <c r="AJ802" s="3">
        <v>6</v>
      </c>
      <c r="AK802" s="3">
        <v>6</v>
      </c>
      <c r="AL802" s="3">
        <v>5</v>
      </c>
      <c r="AM802" s="3">
        <v>6</v>
      </c>
      <c r="AN802" s="3">
        <v>6</v>
      </c>
    </row>
    <row r="803" spans="1:42" x14ac:dyDescent="0.2">
      <c r="A803" s="2" t="s">
        <v>643</v>
      </c>
      <c r="B803" s="3">
        <v>1948</v>
      </c>
      <c r="C803" s="3">
        <f t="shared" si="12"/>
        <v>31</v>
      </c>
      <c r="AH803" s="3">
        <v>4</v>
      </c>
      <c r="AI803" s="3">
        <v>6</v>
      </c>
      <c r="AJ803" s="3">
        <v>6</v>
      </c>
      <c r="AK803" s="3">
        <v>6</v>
      </c>
      <c r="AM803" s="3">
        <v>3</v>
      </c>
      <c r="AN803" s="3">
        <v>6</v>
      </c>
    </row>
    <row r="804" spans="1:42" x14ac:dyDescent="0.2">
      <c r="A804" s="2" t="s">
        <v>256</v>
      </c>
      <c r="B804" s="3">
        <v>1947</v>
      </c>
      <c r="C804" s="3">
        <f t="shared" si="12"/>
        <v>31</v>
      </c>
      <c r="AH804" s="3">
        <v>5</v>
      </c>
      <c r="AI804" s="3">
        <v>8</v>
      </c>
      <c r="AJ804" s="3">
        <v>6</v>
      </c>
      <c r="AK804" s="3">
        <v>6</v>
      </c>
      <c r="AN804" s="3">
        <v>6</v>
      </c>
    </row>
    <row r="805" spans="1:42" x14ac:dyDescent="0.2">
      <c r="A805" s="2" t="s">
        <v>3573</v>
      </c>
      <c r="B805" s="3">
        <v>1948</v>
      </c>
      <c r="C805" s="3">
        <f t="shared" si="12"/>
        <v>31</v>
      </c>
      <c r="AF805" s="3">
        <v>5</v>
      </c>
      <c r="AG805" s="3">
        <v>5</v>
      </c>
      <c r="AH805" s="3">
        <v>6</v>
      </c>
      <c r="AI805" s="3">
        <v>8</v>
      </c>
      <c r="AJ805" s="3">
        <v>7</v>
      </c>
    </row>
    <row r="806" spans="1:42" x14ac:dyDescent="0.2">
      <c r="A806" s="2" t="s">
        <v>4065</v>
      </c>
      <c r="B806" s="3">
        <v>1971</v>
      </c>
      <c r="C806" s="3">
        <f t="shared" si="12"/>
        <v>31</v>
      </c>
      <c r="AD806" s="3">
        <v>5</v>
      </c>
      <c r="AE806" s="3">
        <v>5</v>
      </c>
      <c r="AF806" s="3">
        <v>5</v>
      </c>
      <c r="AG806" s="3">
        <v>5</v>
      </c>
      <c r="AH806" s="3">
        <v>5</v>
      </c>
      <c r="AI806" s="3">
        <v>6</v>
      </c>
    </row>
    <row r="807" spans="1:42" x14ac:dyDescent="0.2">
      <c r="A807" s="2" t="s">
        <v>5317</v>
      </c>
      <c r="B807" s="3">
        <v>1948</v>
      </c>
      <c r="C807" s="3">
        <f t="shared" si="12"/>
        <v>31</v>
      </c>
      <c r="AA807" s="3">
        <v>4</v>
      </c>
      <c r="AC807" s="3">
        <v>5</v>
      </c>
      <c r="AD807" s="3">
        <v>5</v>
      </c>
      <c r="AI807" s="3">
        <v>2</v>
      </c>
      <c r="AJ807" s="3">
        <v>6</v>
      </c>
      <c r="AL807" s="3">
        <v>4</v>
      </c>
      <c r="AM807" s="3">
        <v>5</v>
      </c>
    </row>
    <row r="808" spans="1:42" x14ac:dyDescent="0.2">
      <c r="A808" s="2" t="s">
        <v>4440</v>
      </c>
      <c r="B808" s="3">
        <v>1943</v>
      </c>
      <c r="C808" s="3">
        <f t="shared" si="12"/>
        <v>31</v>
      </c>
      <c r="Z808" s="3">
        <v>3</v>
      </c>
      <c r="AA808" s="3">
        <v>1</v>
      </c>
      <c r="AF808" s="3">
        <v>5</v>
      </c>
      <c r="AG808" s="3">
        <v>5</v>
      </c>
      <c r="AH808" s="3">
        <v>6</v>
      </c>
      <c r="AI808" s="3">
        <v>5</v>
      </c>
      <c r="AJ808" s="3">
        <v>6</v>
      </c>
    </row>
    <row r="809" spans="1:42" x14ac:dyDescent="0.2">
      <c r="A809" s="2" t="s">
        <v>1403</v>
      </c>
      <c r="B809" s="3">
        <v>1943</v>
      </c>
      <c r="C809" s="3">
        <f t="shared" si="12"/>
        <v>31</v>
      </c>
      <c r="Y809" s="3">
        <v>4</v>
      </c>
      <c r="AB809" s="3">
        <v>5</v>
      </c>
      <c r="AE809" s="3">
        <v>4</v>
      </c>
      <c r="AF809" s="3">
        <v>5</v>
      </c>
      <c r="AG809" s="3">
        <v>6</v>
      </c>
      <c r="AH809" s="3">
        <v>4</v>
      </c>
      <c r="AO809" s="3">
        <v>1</v>
      </c>
      <c r="AP809" s="3">
        <v>2</v>
      </c>
    </row>
    <row r="810" spans="1:42" x14ac:dyDescent="0.2">
      <c r="A810" s="2" t="s">
        <v>3853</v>
      </c>
      <c r="B810" s="3">
        <v>1958</v>
      </c>
      <c r="C810" s="3">
        <f t="shared" si="12"/>
        <v>31</v>
      </c>
      <c r="X810" s="3">
        <v>5</v>
      </c>
      <c r="Z810" s="3">
        <v>6</v>
      </c>
      <c r="AA810" s="3">
        <v>5</v>
      </c>
      <c r="AB810" s="3">
        <v>8</v>
      </c>
      <c r="AC810" s="3">
        <v>7</v>
      </c>
    </row>
    <row r="811" spans="1:42" x14ac:dyDescent="0.2">
      <c r="A811" s="2" t="s">
        <v>2643</v>
      </c>
      <c r="B811" s="3">
        <v>1963</v>
      </c>
      <c r="C811" s="3">
        <f t="shared" si="12"/>
        <v>31</v>
      </c>
      <c r="X811" s="3">
        <v>5</v>
      </c>
      <c r="Y811" s="3">
        <v>6</v>
      </c>
      <c r="Z811" s="3">
        <v>5</v>
      </c>
      <c r="AA811" s="3">
        <v>5</v>
      </c>
      <c r="AB811" s="3">
        <v>5</v>
      </c>
      <c r="AC811" s="3">
        <v>5</v>
      </c>
    </row>
    <row r="812" spans="1:42" x14ac:dyDescent="0.2">
      <c r="A812" s="2" t="s">
        <v>4817</v>
      </c>
      <c r="B812" s="3">
        <v>1955</v>
      </c>
      <c r="C812" s="3">
        <f t="shared" si="12"/>
        <v>31</v>
      </c>
      <c r="W812" s="3">
        <v>1</v>
      </c>
      <c r="Z812" s="3">
        <v>4</v>
      </c>
      <c r="AB812" s="3">
        <v>1</v>
      </c>
      <c r="AC812" s="3">
        <v>5</v>
      </c>
      <c r="AD812" s="3">
        <v>5</v>
      </c>
      <c r="AE812" s="3">
        <v>5</v>
      </c>
      <c r="AF812" s="3">
        <v>5</v>
      </c>
      <c r="AG812" s="3">
        <v>5</v>
      </c>
    </row>
    <row r="813" spans="1:42" x14ac:dyDescent="0.2">
      <c r="A813" s="2" t="s">
        <v>5039</v>
      </c>
      <c r="B813" s="3">
        <v>1959</v>
      </c>
      <c r="C813" s="3">
        <f t="shared" si="12"/>
        <v>31</v>
      </c>
      <c r="W813" s="3">
        <v>5</v>
      </c>
      <c r="Y813" s="3">
        <v>5</v>
      </c>
      <c r="Z813" s="3">
        <v>5</v>
      </c>
      <c r="AA813" s="3">
        <v>5</v>
      </c>
      <c r="AB813" s="3">
        <v>5</v>
      </c>
      <c r="AC813" s="3">
        <v>6</v>
      </c>
    </row>
    <row r="814" spans="1:42" x14ac:dyDescent="0.2">
      <c r="A814" s="2" t="s">
        <v>2671</v>
      </c>
      <c r="B814" s="3">
        <v>1955</v>
      </c>
      <c r="C814" s="3">
        <f t="shared" si="12"/>
        <v>31</v>
      </c>
      <c r="W814" s="3">
        <v>6</v>
      </c>
      <c r="X814" s="3">
        <v>5</v>
      </c>
      <c r="Y814" s="3">
        <v>5</v>
      </c>
      <c r="Z814" s="3">
        <v>7</v>
      </c>
      <c r="AB814" s="3">
        <v>5</v>
      </c>
      <c r="AC814" s="3">
        <v>3</v>
      </c>
    </row>
    <row r="815" spans="1:42" x14ac:dyDescent="0.2">
      <c r="A815" s="2" t="s">
        <v>2546</v>
      </c>
      <c r="B815" s="3">
        <v>1945</v>
      </c>
      <c r="C815" s="3">
        <f t="shared" si="12"/>
        <v>31</v>
      </c>
      <c r="V815" s="3">
        <v>6</v>
      </c>
      <c r="X815" s="3">
        <v>1</v>
      </c>
      <c r="Y815" s="3">
        <v>3</v>
      </c>
      <c r="AA815" s="3">
        <v>1</v>
      </c>
      <c r="AB815" s="3">
        <v>3</v>
      </c>
      <c r="AD815" s="3">
        <v>5</v>
      </c>
      <c r="AE815" s="3">
        <v>7</v>
      </c>
      <c r="AF815" s="3">
        <v>5</v>
      </c>
    </row>
    <row r="816" spans="1:42" x14ac:dyDescent="0.2">
      <c r="A816" s="2" t="s">
        <v>764</v>
      </c>
      <c r="B816" s="3">
        <v>1957</v>
      </c>
      <c r="C816" s="3">
        <f t="shared" si="12"/>
        <v>31</v>
      </c>
      <c r="U816" s="3">
        <v>5</v>
      </c>
      <c r="X816" s="3">
        <v>5</v>
      </c>
      <c r="Y816" s="3">
        <v>5</v>
      </c>
      <c r="Z816" s="3">
        <v>5</v>
      </c>
      <c r="AA816" s="3">
        <v>3</v>
      </c>
      <c r="AB816" s="3">
        <v>5</v>
      </c>
      <c r="AD816" s="3">
        <v>3</v>
      </c>
    </row>
    <row r="817" spans="1:43" x14ac:dyDescent="0.2">
      <c r="A817" s="2" t="s">
        <v>1680</v>
      </c>
      <c r="B817" s="3">
        <v>1940</v>
      </c>
      <c r="C817" s="3">
        <f t="shared" si="12"/>
        <v>31</v>
      </c>
      <c r="U817" s="3">
        <v>5</v>
      </c>
      <c r="W817" s="3">
        <v>5</v>
      </c>
      <c r="Y817" s="3">
        <v>5</v>
      </c>
      <c r="Z817" s="3">
        <v>6</v>
      </c>
      <c r="AB817" s="3">
        <v>3</v>
      </c>
      <c r="AC817" s="3">
        <v>7</v>
      </c>
    </row>
    <row r="818" spans="1:43" x14ac:dyDescent="0.2">
      <c r="A818" s="2" t="s">
        <v>2248</v>
      </c>
      <c r="B818" s="3">
        <v>1956</v>
      </c>
      <c r="C818" s="3">
        <f t="shared" si="12"/>
        <v>31</v>
      </c>
      <c r="T818" s="3">
        <v>2</v>
      </c>
      <c r="U818" s="3">
        <v>5</v>
      </c>
      <c r="V818" s="3">
        <v>5</v>
      </c>
      <c r="W818" s="3">
        <v>7</v>
      </c>
      <c r="X818" s="3">
        <v>5</v>
      </c>
      <c r="Z818" s="3">
        <v>2</v>
      </c>
      <c r="AA818" s="3">
        <v>5</v>
      </c>
    </row>
    <row r="819" spans="1:43" x14ac:dyDescent="0.2">
      <c r="A819" s="2" t="s">
        <v>1653</v>
      </c>
      <c r="B819" s="3">
        <v>1951</v>
      </c>
      <c r="C819" s="3">
        <f t="shared" si="12"/>
        <v>31</v>
      </c>
      <c r="T819" s="3">
        <v>5</v>
      </c>
      <c r="U819" s="3">
        <v>5</v>
      </c>
      <c r="V819" s="3">
        <v>5</v>
      </c>
      <c r="W819" s="3">
        <v>7</v>
      </c>
      <c r="X819" s="3">
        <v>6</v>
      </c>
      <c r="Y819" s="3">
        <v>3</v>
      </c>
    </row>
    <row r="820" spans="1:43" x14ac:dyDescent="0.2">
      <c r="A820" s="2" t="s">
        <v>985</v>
      </c>
      <c r="B820" s="3">
        <v>1960</v>
      </c>
      <c r="C820" s="3">
        <f t="shared" si="12"/>
        <v>31</v>
      </c>
      <c r="R820" s="3">
        <v>5</v>
      </c>
      <c r="T820" s="3">
        <v>5</v>
      </c>
      <c r="U820" s="3">
        <v>5</v>
      </c>
      <c r="V820" s="3">
        <v>5</v>
      </c>
      <c r="W820" s="3">
        <v>5</v>
      </c>
      <c r="X820" s="3">
        <v>6</v>
      </c>
    </row>
    <row r="821" spans="1:43" x14ac:dyDescent="0.2">
      <c r="A821" s="2" t="s">
        <v>2732</v>
      </c>
      <c r="B821" s="3">
        <v>1960</v>
      </c>
      <c r="C821" s="3">
        <f t="shared" si="12"/>
        <v>31</v>
      </c>
      <c r="Q821" s="3">
        <v>2</v>
      </c>
      <c r="R821" s="3">
        <v>1</v>
      </c>
      <c r="S821" s="3">
        <v>6</v>
      </c>
      <c r="T821" s="3">
        <v>7</v>
      </c>
      <c r="U821" s="3">
        <v>5</v>
      </c>
      <c r="V821" s="3">
        <v>5</v>
      </c>
      <c r="W821" s="3">
        <v>5</v>
      </c>
    </row>
    <row r="822" spans="1:43" x14ac:dyDescent="0.2">
      <c r="A822" s="2" t="s">
        <v>5150</v>
      </c>
      <c r="B822" s="3">
        <v>1938</v>
      </c>
      <c r="C822" s="3">
        <f t="shared" si="12"/>
        <v>31</v>
      </c>
      <c r="Q822" s="3">
        <v>7</v>
      </c>
      <c r="U822" s="3">
        <v>4</v>
      </c>
      <c r="W822" s="3">
        <v>2</v>
      </c>
      <c r="AB822" s="3">
        <v>6</v>
      </c>
      <c r="AD822" s="3">
        <v>5</v>
      </c>
      <c r="AF822" s="3">
        <v>7</v>
      </c>
    </row>
    <row r="823" spans="1:43" x14ac:dyDescent="0.2">
      <c r="A823" s="2" t="s">
        <v>3501</v>
      </c>
      <c r="B823" s="3">
        <v>1977</v>
      </c>
      <c r="C823" s="3">
        <f t="shared" si="12"/>
        <v>31</v>
      </c>
      <c r="N823" s="3">
        <v>4</v>
      </c>
      <c r="P823" s="3">
        <v>2</v>
      </c>
      <c r="R823" s="3">
        <v>2</v>
      </c>
      <c r="T823" s="3">
        <v>3</v>
      </c>
      <c r="W823" s="3">
        <v>5</v>
      </c>
      <c r="Y823" s="3">
        <v>5</v>
      </c>
      <c r="AA823" s="3">
        <v>5</v>
      </c>
      <c r="AB823" s="3">
        <v>5</v>
      </c>
    </row>
    <row r="824" spans="1:43" x14ac:dyDescent="0.2">
      <c r="A824" s="2" t="s">
        <v>4118</v>
      </c>
      <c r="B824" s="3">
        <v>1953</v>
      </c>
      <c r="C824" s="3">
        <f t="shared" si="12"/>
        <v>31</v>
      </c>
      <c r="M824" s="3">
        <v>2</v>
      </c>
      <c r="N824" s="3">
        <v>5</v>
      </c>
      <c r="O824" s="3">
        <v>5</v>
      </c>
      <c r="P824" s="3">
        <v>1</v>
      </c>
      <c r="Q824" s="3">
        <v>5</v>
      </c>
      <c r="R824" s="3">
        <v>5</v>
      </c>
      <c r="S824" s="3">
        <v>5</v>
      </c>
      <c r="T824" s="3">
        <v>3</v>
      </c>
    </row>
    <row r="825" spans="1:43" x14ac:dyDescent="0.2">
      <c r="A825" s="2" t="s">
        <v>1337</v>
      </c>
      <c r="B825" s="3">
        <v>1965</v>
      </c>
      <c r="C825" s="3">
        <f t="shared" si="12"/>
        <v>31</v>
      </c>
      <c r="J825" s="3">
        <v>2</v>
      </c>
      <c r="K825" s="3">
        <v>4</v>
      </c>
      <c r="L825" s="3">
        <v>4</v>
      </c>
      <c r="M825" s="3">
        <v>4</v>
      </c>
      <c r="N825" s="3">
        <v>5</v>
      </c>
      <c r="O825" s="3">
        <v>5</v>
      </c>
      <c r="P825" s="3">
        <v>7</v>
      </c>
    </row>
    <row r="826" spans="1:43" x14ac:dyDescent="0.2">
      <c r="A826" s="2" t="s">
        <v>44</v>
      </c>
      <c r="B826" s="3">
        <v>1948</v>
      </c>
      <c r="C826" s="3">
        <f t="shared" si="12"/>
        <v>31</v>
      </c>
      <c r="H826" s="3">
        <v>1</v>
      </c>
      <c r="J826" s="16">
        <v>1</v>
      </c>
      <c r="M826" s="3">
        <v>3</v>
      </c>
      <c r="N826" s="3">
        <v>2</v>
      </c>
      <c r="Q826" s="3">
        <v>2</v>
      </c>
      <c r="R826" s="3">
        <v>6</v>
      </c>
      <c r="T826" s="3">
        <v>3</v>
      </c>
      <c r="AD826" s="3">
        <v>5</v>
      </c>
      <c r="AH826" s="3">
        <v>2</v>
      </c>
      <c r="AJ826" s="3">
        <v>6</v>
      </c>
    </row>
    <row r="827" spans="1:43" x14ac:dyDescent="0.2">
      <c r="A827" s="2" t="s">
        <v>4886</v>
      </c>
      <c r="B827" s="3">
        <v>1966</v>
      </c>
      <c r="C827" s="3">
        <f t="shared" si="12"/>
        <v>31</v>
      </c>
      <c r="E827" s="3">
        <v>1</v>
      </c>
      <c r="G827" s="3">
        <v>1</v>
      </c>
      <c r="K827" s="3">
        <v>4</v>
      </c>
      <c r="L827" s="3">
        <v>2</v>
      </c>
      <c r="M827" s="3">
        <v>6</v>
      </c>
      <c r="N827" s="3">
        <v>9</v>
      </c>
      <c r="O827" s="3">
        <v>8</v>
      </c>
    </row>
    <row r="828" spans="1:43" x14ac:dyDescent="0.2">
      <c r="A828" s="2" t="s">
        <v>1776</v>
      </c>
      <c r="B828" s="3">
        <v>1961</v>
      </c>
      <c r="C828" s="3">
        <f t="shared" si="12"/>
        <v>31</v>
      </c>
      <c r="E828" s="3">
        <v>5</v>
      </c>
      <c r="F828" s="3">
        <v>8</v>
      </c>
      <c r="G828" s="3">
        <v>5</v>
      </c>
      <c r="H828" s="3">
        <v>6</v>
      </c>
      <c r="I828" s="3">
        <v>7</v>
      </c>
    </row>
    <row r="829" spans="1:43" x14ac:dyDescent="0.2">
      <c r="A829" s="2" t="s">
        <v>5495</v>
      </c>
      <c r="B829" s="3">
        <v>1958</v>
      </c>
      <c r="C829" s="3">
        <f t="shared" si="12"/>
        <v>31</v>
      </c>
      <c r="D829" s="3">
        <v>1</v>
      </c>
      <c r="E829" s="3">
        <v>1</v>
      </c>
      <c r="F829" s="3">
        <v>1</v>
      </c>
      <c r="G829" s="3">
        <v>2</v>
      </c>
      <c r="H829" s="3">
        <v>2</v>
      </c>
      <c r="I829" s="16">
        <v>1</v>
      </c>
      <c r="J829" s="3">
        <v>4</v>
      </c>
      <c r="K829" s="3">
        <v>3</v>
      </c>
      <c r="L829" s="3">
        <v>2</v>
      </c>
      <c r="M829" s="3">
        <v>4</v>
      </c>
      <c r="N829" s="3">
        <v>1</v>
      </c>
      <c r="O829" s="3">
        <v>2</v>
      </c>
      <c r="R829" s="3">
        <v>5</v>
      </c>
      <c r="S829" s="3">
        <v>2</v>
      </c>
    </row>
    <row r="830" spans="1:43" x14ac:dyDescent="0.2">
      <c r="A830" s="2" t="s">
        <v>3304</v>
      </c>
      <c r="B830" s="3">
        <v>1940</v>
      </c>
      <c r="C830" s="3">
        <f t="shared" si="12"/>
        <v>30</v>
      </c>
      <c r="AL830" s="3">
        <v>5</v>
      </c>
      <c r="AM830" s="3">
        <v>5</v>
      </c>
      <c r="AN830" s="3">
        <v>6</v>
      </c>
      <c r="AO830" s="3">
        <v>5</v>
      </c>
      <c r="AP830" s="3">
        <v>5</v>
      </c>
      <c r="AQ830" s="16">
        <v>4</v>
      </c>
    </row>
    <row r="831" spans="1:43" x14ac:dyDescent="0.2">
      <c r="A831" s="2" t="s">
        <v>5413</v>
      </c>
      <c r="B831" s="3">
        <v>1930</v>
      </c>
      <c r="C831" s="3">
        <f t="shared" si="12"/>
        <v>30</v>
      </c>
      <c r="AI831" s="3">
        <v>6</v>
      </c>
      <c r="AJ831" s="3">
        <v>6</v>
      </c>
      <c r="AK831" s="3">
        <v>8</v>
      </c>
      <c r="AL831" s="3">
        <v>5</v>
      </c>
      <c r="AM831" s="3">
        <v>5</v>
      </c>
    </row>
    <row r="832" spans="1:43" x14ac:dyDescent="0.2">
      <c r="A832" s="2" t="s">
        <v>5166</v>
      </c>
      <c r="B832" s="3">
        <v>1949</v>
      </c>
      <c r="C832" s="3">
        <f t="shared" si="12"/>
        <v>30</v>
      </c>
      <c r="AI832" s="3">
        <v>6</v>
      </c>
      <c r="AJ832" s="3">
        <v>8</v>
      </c>
      <c r="AM832" s="3">
        <v>6</v>
      </c>
      <c r="AN832" s="3">
        <v>5</v>
      </c>
      <c r="AO832" s="3">
        <v>5</v>
      </c>
    </row>
    <row r="833" spans="1:42" x14ac:dyDescent="0.2">
      <c r="A833" s="2" t="s">
        <v>5165</v>
      </c>
      <c r="B833" s="3">
        <v>1949</v>
      </c>
      <c r="C833" s="3">
        <f t="shared" si="12"/>
        <v>30</v>
      </c>
      <c r="AI833" s="3">
        <v>7</v>
      </c>
      <c r="AJ833" s="3">
        <v>7</v>
      </c>
      <c r="AK833" s="3">
        <v>6</v>
      </c>
      <c r="AL833" s="3">
        <v>5</v>
      </c>
      <c r="AM833" s="3">
        <v>5</v>
      </c>
    </row>
    <row r="834" spans="1:42" x14ac:dyDescent="0.2">
      <c r="A834" s="2" t="s">
        <v>1569</v>
      </c>
      <c r="B834" s="3" t="s">
        <v>4692</v>
      </c>
      <c r="C834" s="3">
        <f t="shared" si="12"/>
        <v>30</v>
      </c>
      <c r="AH834" s="3">
        <v>1</v>
      </c>
      <c r="AI834" s="3">
        <v>8</v>
      </c>
      <c r="AJ834" s="3">
        <v>9</v>
      </c>
      <c r="AK834" s="3">
        <v>6</v>
      </c>
      <c r="AO834" s="3">
        <v>5</v>
      </c>
      <c r="AP834" s="3">
        <v>1</v>
      </c>
    </row>
    <row r="835" spans="1:42" x14ac:dyDescent="0.2">
      <c r="A835" s="2" t="s">
        <v>4319</v>
      </c>
      <c r="B835" s="3">
        <v>1949</v>
      </c>
      <c r="C835" s="3">
        <f t="shared" ref="C835:C898" si="13">SUM(D835:AV835)</f>
        <v>30</v>
      </c>
      <c r="AH835" s="3">
        <v>5</v>
      </c>
      <c r="AI835" s="3">
        <v>9</v>
      </c>
      <c r="AK835" s="3">
        <v>10</v>
      </c>
      <c r="AL835" s="3">
        <v>6</v>
      </c>
    </row>
    <row r="836" spans="1:42" x14ac:dyDescent="0.2">
      <c r="A836" s="2" t="s">
        <v>2196</v>
      </c>
      <c r="B836" s="3">
        <v>1946</v>
      </c>
      <c r="C836" s="3">
        <f t="shared" si="13"/>
        <v>30</v>
      </c>
      <c r="AG836" s="3">
        <v>5</v>
      </c>
      <c r="AH836" s="3">
        <v>5</v>
      </c>
      <c r="AI836" s="3">
        <v>8</v>
      </c>
      <c r="AJ836" s="3">
        <v>6</v>
      </c>
      <c r="AK836" s="3">
        <v>6</v>
      </c>
    </row>
    <row r="837" spans="1:42" x14ac:dyDescent="0.2">
      <c r="A837" s="2" t="s">
        <v>1003</v>
      </c>
      <c r="B837" s="3">
        <v>1963</v>
      </c>
      <c r="C837" s="3">
        <f t="shared" si="13"/>
        <v>30</v>
      </c>
      <c r="AF837" s="3">
        <v>5</v>
      </c>
      <c r="AG837" s="3">
        <v>5</v>
      </c>
      <c r="AH837" s="3">
        <v>5</v>
      </c>
      <c r="AI837" s="3">
        <v>4</v>
      </c>
      <c r="AJ837" s="3">
        <v>6</v>
      </c>
      <c r="AK837" s="3">
        <v>5</v>
      </c>
    </row>
    <row r="838" spans="1:42" x14ac:dyDescent="0.2">
      <c r="A838" s="2" t="s">
        <v>3376</v>
      </c>
      <c r="B838" s="3">
        <v>1946</v>
      </c>
      <c r="C838" s="3">
        <f t="shared" si="13"/>
        <v>30</v>
      </c>
      <c r="AE838" s="3">
        <v>5</v>
      </c>
      <c r="AF838" s="3">
        <v>5</v>
      </c>
      <c r="AG838" s="3">
        <v>7</v>
      </c>
      <c r="AH838" s="3">
        <v>5</v>
      </c>
      <c r="AI838" s="3">
        <v>8</v>
      </c>
    </row>
    <row r="839" spans="1:42" x14ac:dyDescent="0.2">
      <c r="A839" s="2" t="s">
        <v>2983</v>
      </c>
      <c r="B839" s="3">
        <v>1945</v>
      </c>
      <c r="C839" s="3">
        <f t="shared" si="13"/>
        <v>30</v>
      </c>
      <c r="AD839" s="3">
        <v>1</v>
      </c>
      <c r="AF839" s="3">
        <v>5</v>
      </c>
      <c r="AH839" s="3">
        <v>3</v>
      </c>
      <c r="AI839" s="3">
        <v>1</v>
      </c>
      <c r="AK839" s="3">
        <v>3</v>
      </c>
      <c r="AM839" s="3">
        <v>5</v>
      </c>
      <c r="AN839" s="3">
        <v>5</v>
      </c>
      <c r="AO839" s="3">
        <v>5</v>
      </c>
      <c r="AP839" s="3">
        <v>2</v>
      </c>
    </row>
    <row r="840" spans="1:42" x14ac:dyDescent="0.2">
      <c r="A840" s="2" t="s">
        <v>3904</v>
      </c>
      <c r="B840" s="3">
        <v>1944</v>
      </c>
      <c r="C840" s="3">
        <f t="shared" si="13"/>
        <v>30</v>
      </c>
      <c r="AC840" s="3">
        <v>1</v>
      </c>
      <c r="AI840" s="3">
        <v>6</v>
      </c>
      <c r="AJ840" s="3">
        <v>6</v>
      </c>
      <c r="AK840" s="3">
        <v>6</v>
      </c>
      <c r="AM840" s="3">
        <v>5</v>
      </c>
      <c r="AN840" s="3">
        <v>5</v>
      </c>
      <c r="AO840" s="3">
        <v>1</v>
      </c>
    </row>
    <row r="841" spans="1:42" x14ac:dyDescent="0.2">
      <c r="A841" s="2" t="s">
        <v>3308</v>
      </c>
      <c r="B841" s="3">
        <v>1952</v>
      </c>
      <c r="C841" s="3">
        <f t="shared" si="13"/>
        <v>30</v>
      </c>
      <c r="Z841" s="3">
        <v>8</v>
      </c>
      <c r="AA841" s="3">
        <v>6</v>
      </c>
      <c r="AB841" s="3">
        <v>5</v>
      </c>
      <c r="AC841" s="3">
        <v>6</v>
      </c>
      <c r="AD841" s="3">
        <v>5</v>
      </c>
    </row>
    <row r="842" spans="1:42" x14ac:dyDescent="0.2">
      <c r="A842" s="2" t="s">
        <v>3474</v>
      </c>
      <c r="B842" s="3">
        <v>1971</v>
      </c>
      <c r="C842" s="3">
        <f t="shared" si="13"/>
        <v>30</v>
      </c>
      <c r="Y842" s="3">
        <v>5</v>
      </c>
      <c r="AA842" s="3">
        <v>6</v>
      </c>
      <c r="AB842" s="3">
        <v>7</v>
      </c>
      <c r="AD842" s="3">
        <v>1</v>
      </c>
      <c r="AE842" s="3">
        <v>6</v>
      </c>
      <c r="AG842" s="3">
        <v>5</v>
      </c>
    </row>
    <row r="843" spans="1:42" x14ac:dyDescent="0.2">
      <c r="A843" s="2" t="s">
        <v>50</v>
      </c>
      <c r="B843" s="3">
        <v>1952</v>
      </c>
      <c r="C843" s="3">
        <f t="shared" si="13"/>
        <v>30</v>
      </c>
      <c r="X843" s="3">
        <v>5</v>
      </c>
      <c r="Z843" s="3">
        <v>5</v>
      </c>
      <c r="AG843" s="3">
        <v>5</v>
      </c>
      <c r="AL843" s="3">
        <v>5</v>
      </c>
      <c r="AM843" s="3">
        <v>5</v>
      </c>
      <c r="AN843" s="3">
        <v>5</v>
      </c>
    </row>
    <row r="844" spans="1:42" x14ac:dyDescent="0.2">
      <c r="A844" s="2" t="s">
        <v>597</v>
      </c>
      <c r="B844" s="3">
        <v>1937</v>
      </c>
      <c r="C844" s="3">
        <f t="shared" si="13"/>
        <v>30</v>
      </c>
      <c r="U844" s="3">
        <v>5</v>
      </c>
      <c r="V844" s="3">
        <v>5</v>
      </c>
      <c r="W844" s="3">
        <v>5</v>
      </c>
      <c r="AC844" s="3">
        <v>4</v>
      </c>
      <c r="AG844" s="3">
        <v>6</v>
      </c>
      <c r="AH844" s="3">
        <v>5</v>
      </c>
    </row>
    <row r="845" spans="1:42" x14ac:dyDescent="0.2">
      <c r="A845" s="2" t="s">
        <v>5061</v>
      </c>
      <c r="B845" s="3">
        <v>1964</v>
      </c>
      <c r="C845" s="3">
        <f t="shared" si="13"/>
        <v>30</v>
      </c>
      <c r="S845" s="3">
        <v>1</v>
      </c>
      <c r="V845" s="3">
        <v>1</v>
      </c>
      <c r="W845" s="3">
        <v>6</v>
      </c>
      <c r="X845" s="3">
        <v>6</v>
      </c>
      <c r="AI845" s="3">
        <v>7</v>
      </c>
      <c r="AJ845" s="3">
        <v>9</v>
      </c>
    </row>
    <row r="846" spans="1:42" x14ac:dyDescent="0.2">
      <c r="A846" s="2" t="s">
        <v>1426</v>
      </c>
      <c r="B846" s="3">
        <v>1979</v>
      </c>
      <c r="C846" s="3">
        <f t="shared" si="13"/>
        <v>30</v>
      </c>
      <c r="S846" s="3">
        <v>5</v>
      </c>
      <c r="T846" s="3">
        <v>5</v>
      </c>
      <c r="U846" s="3">
        <v>5</v>
      </c>
      <c r="V846" s="3">
        <v>5</v>
      </c>
      <c r="W846" s="3">
        <v>5</v>
      </c>
      <c r="X846" s="3">
        <v>5</v>
      </c>
    </row>
    <row r="847" spans="1:42" x14ac:dyDescent="0.2">
      <c r="A847" s="2" t="s">
        <v>4157</v>
      </c>
      <c r="B847" s="3">
        <v>1956</v>
      </c>
      <c r="C847" s="3">
        <f t="shared" si="13"/>
        <v>30</v>
      </c>
      <c r="R847" s="3">
        <v>5</v>
      </c>
      <c r="U847" s="3">
        <v>2</v>
      </c>
      <c r="V847" s="3">
        <v>6</v>
      </c>
      <c r="W847" s="3">
        <v>7</v>
      </c>
      <c r="X847" s="3">
        <v>5</v>
      </c>
      <c r="Y847" s="3">
        <v>5</v>
      </c>
    </row>
    <row r="848" spans="1:42" x14ac:dyDescent="0.2">
      <c r="A848" s="2" t="s">
        <v>3762</v>
      </c>
      <c r="B848" s="3">
        <v>1944</v>
      </c>
      <c r="C848" s="3">
        <f t="shared" si="13"/>
        <v>30</v>
      </c>
      <c r="R848" s="3">
        <v>6</v>
      </c>
      <c r="S848" s="3">
        <v>6</v>
      </c>
      <c r="T848" s="3">
        <v>6</v>
      </c>
      <c r="U848" s="3">
        <v>7</v>
      </c>
      <c r="V848" s="3">
        <v>5</v>
      </c>
    </row>
    <row r="849" spans="1:47" x14ac:dyDescent="0.2">
      <c r="A849" s="2" t="s">
        <v>1158</v>
      </c>
      <c r="B849" s="3">
        <v>1960</v>
      </c>
      <c r="C849" s="3">
        <f t="shared" si="13"/>
        <v>30</v>
      </c>
      <c r="P849" s="3">
        <v>3</v>
      </c>
      <c r="Q849" s="3">
        <v>1</v>
      </c>
      <c r="T849" s="3">
        <v>1</v>
      </c>
      <c r="U849" s="3">
        <v>5</v>
      </c>
      <c r="Z849" s="3">
        <v>3</v>
      </c>
      <c r="AA849" s="3">
        <v>5</v>
      </c>
      <c r="AB849" s="3">
        <v>5</v>
      </c>
      <c r="AC849" s="3">
        <v>5</v>
      </c>
      <c r="AD849" s="3">
        <v>2</v>
      </c>
    </row>
    <row r="850" spans="1:47" x14ac:dyDescent="0.2">
      <c r="A850" s="2" t="s">
        <v>3502</v>
      </c>
      <c r="B850" s="3">
        <v>1965</v>
      </c>
      <c r="C850" s="3">
        <f t="shared" si="13"/>
        <v>30</v>
      </c>
      <c r="N850" s="3">
        <v>6</v>
      </c>
      <c r="Q850" s="3">
        <v>4</v>
      </c>
      <c r="Y850" s="3">
        <v>5</v>
      </c>
      <c r="Z850" s="3">
        <v>5</v>
      </c>
      <c r="AA850" s="3">
        <v>5</v>
      </c>
      <c r="AB850" s="3">
        <v>5</v>
      </c>
    </row>
    <row r="851" spans="1:47" x14ac:dyDescent="0.2">
      <c r="A851" s="2" t="s">
        <v>2666</v>
      </c>
      <c r="B851" s="3">
        <v>1968</v>
      </c>
      <c r="C851" s="3">
        <f t="shared" si="13"/>
        <v>30</v>
      </c>
      <c r="J851" s="3">
        <v>1</v>
      </c>
      <c r="K851" s="3">
        <v>1</v>
      </c>
      <c r="V851" s="3">
        <v>3</v>
      </c>
      <c r="W851" s="3">
        <v>6</v>
      </c>
      <c r="X851" s="3">
        <v>5</v>
      </c>
      <c r="Y851" s="3">
        <v>3</v>
      </c>
      <c r="AA851" s="3">
        <v>1</v>
      </c>
      <c r="AC851" s="3">
        <v>5</v>
      </c>
      <c r="AD851" s="3">
        <v>5</v>
      </c>
    </row>
    <row r="852" spans="1:47" x14ac:dyDescent="0.2">
      <c r="A852" s="2" t="s">
        <v>1510</v>
      </c>
      <c r="B852" s="3">
        <v>1957</v>
      </c>
      <c r="C852" s="3">
        <f t="shared" si="13"/>
        <v>30</v>
      </c>
      <c r="J852" s="3">
        <v>9</v>
      </c>
      <c r="K852" s="3">
        <v>3</v>
      </c>
      <c r="L852" s="3">
        <v>7</v>
      </c>
      <c r="M852" s="3">
        <v>8</v>
      </c>
      <c r="N852" s="3">
        <v>3</v>
      </c>
    </row>
    <row r="853" spans="1:47" x14ac:dyDescent="0.2">
      <c r="A853" s="2" t="s">
        <v>2997</v>
      </c>
      <c r="B853" s="3">
        <v>1956</v>
      </c>
      <c r="C853" s="3">
        <f t="shared" si="13"/>
        <v>30</v>
      </c>
      <c r="G853" s="16">
        <v>1</v>
      </c>
      <c r="M853" s="3">
        <v>1</v>
      </c>
      <c r="Z853" s="3">
        <v>5</v>
      </c>
      <c r="AA853" s="3">
        <v>4</v>
      </c>
      <c r="AB853" s="3">
        <v>4</v>
      </c>
      <c r="AC853" s="3">
        <v>5</v>
      </c>
      <c r="AH853" s="3">
        <v>6</v>
      </c>
      <c r="AK853" s="3">
        <v>4</v>
      </c>
    </row>
    <row r="854" spans="1:47" x14ac:dyDescent="0.2">
      <c r="A854" s="2" t="s">
        <v>876</v>
      </c>
      <c r="B854" s="3">
        <v>1975</v>
      </c>
      <c r="C854" s="3">
        <f t="shared" si="13"/>
        <v>30</v>
      </c>
      <c r="G854" s="3">
        <v>2</v>
      </c>
      <c r="H854" s="3">
        <v>1</v>
      </c>
      <c r="K854" s="3">
        <v>5</v>
      </c>
      <c r="L854" s="3">
        <v>5</v>
      </c>
      <c r="M854" s="3">
        <v>4</v>
      </c>
      <c r="N854" s="3">
        <v>7</v>
      </c>
      <c r="O854" s="3">
        <v>6</v>
      </c>
    </row>
    <row r="855" spans="1:47" x14ac:dyDescent="0.2">
      <c r="A855" s="2" t="s">
        <v>4014</v>
      </c>
      <c r="B855" s="3">
        <v>1973</v>
      </c>
      <c r="C855" s="3">
        <f t="shared" si="13"/>
        <v>30</v>
      </c>
      <c r="E855" s="3">
        <v>7</v>
      </c>
      <c r="N855" s="3">
        <v>9</v>
      </c>
      <c r="O855" s="3">
        <v>7</v>
      </c>
      <c r="Q855" s="3">
        <v>7</v>
      </c>
    </row>
    <row r="856" spans="1:47" x14ac:dyDescent="0.2">
      <c r="A856" s="2" t="s">
        <v>3196</v>
      </c>
      <c r="B856" s="3">
        <v>1952</v>
      </c>
      <c r="C856" s="3">
        <f t="shared" si="13"/>
        <v>30</v>
      </c>
      <c r="D856" s="3">
        <v>4</v>
      </c>
      <c r="E856" s="3">
        <v>6</v>
      </c>
      <c r="F856" s="3">
        <v>1</v>
      </c>
      <c r="G856" s="3">
        <v>1</v>
      </c>
      <c r="H856" s="3">
        <v>7</v>
      </c>
      <c r="L856" s="3">
        <v>5</v>
      </c>
      <c r="M856" s="3">
        <v>6</v>
      </c>
    </row>
    <row r="857" spans="1:47" x14ac:dyDescent="0.2">
      <c r="A857" s="2" t="s">
        <v>507</v>
      </c>
      <c r="B857" s="3">
        <v>1963</v>
      </c>
      <c r="C857" s="3">
        <f t="shared" si="13"/>
        <v>30</v>
      </c>
      <c r="D857" s="3">
        <v>1</v>
      </c>
      <c r="E857" s="3">
        <v>7</v>
      </c>
      <c r="F857" s="3">
        <v>1</v>
      </c>
      <c r="G857" s="3">
        <v>1</v>
      </c>
      <c r="I857" s="16">
        <v>1</v>
      </c>
      <c r="J857" s="3">
        <v>2</v>
      </c>
      <c r="K857" s="3">
        <v>6</v>
      </c>
      <c r="L857" s="3">
        <v>5</v>
      </c>
      <c r="M857" s="3">
        <v>5</v>
      </c>
      <c r="N857" s="3">
        <v>1</v>
      </c>
    </row>
    <row r="858" spans="1:47" x14ac:dyDescent="0.2">
      <c r="A858" s="2" t="s">
        <v>3650</v>
      </c>
      <c r="B858" s="3">
        <v>1954</v>
      </c>
      <c r="C858" s="3">
        <f t="shared" si="13"/>
        <v>30</v>
      </c>
      <c r="D858" s="3">
        <v>4</v>
      </c>
      <c r="E858" s="3">
        <v>7</v>
      </c>
      <c r="H858" s="3">
        <v>2</v>
      </c>
      <c r="I858" s="3">
        <v>7</v>
      </c>
      <c r="J858" s="3">
        <v>10</v>
      </c>
    </row>
    <row r="859" spans="1:47" x14ac:dyDescent="0.2">
      <c r="A859" s="2" t="s">
        <v>3848</v>
      </c>
      <c r="B859" s="3">
        <v>1956</v>
      </c>
      <c r="C859" s="3">
        <f t="shared" si="13"/>
        <v>29</v>
      </c>
      <c r="AL859" s="3">
        <v>7</v>
      </c>
      <c r="AQ859" s="16">
        <v>1</v>
      </c>
      <c r="AS859" s="16">
        <v>6</v>
      </c>
      <c r="AT859" s="16">
        <v>8</v>
      </c>
      <c r="AU859" s="16">
        <v>7</v>
      </c>
    </row>
    <row r="860" spans="1:47" x14ac:dyDescent="0.2">
      <c r="A860" s="2" t="s">
        <v>3628</v>
      </c>
      <c r="B860" s="3">
        <v>1946</v>
      </c>
      <c r="C860" s="3">
        <f t="shared" si="13"/>
        <v>29</v>
      </c>
      <c r="AK860" s="3">
        <v>6</v>
      </c>
      <c r="AL860" s="3">
        <v>6</v>
      </c>
      <c r="AM860" s="3">
        <v>5</v>
      </c>
      <c r="AN860" s="3">
        <v>6</v>
      </c>
      <c r="AO860" s="3">
        <v>6</v>
      </c>
    </row>
    <row r="861" spans="1:47" x14ac:dyDescent="0.2">
      <c r="A861" s="2" t="s">
        <v>2500</v>
      </c>
      <c r="B861" s="3">
        <v>1948</v>
      </c>
      <c r="C861" s="3">
        <f t="shared" si="13"/>
        <v>29</v>
      </c>
      <c r="AJ861" s="3">
        <v>5</v>
      </c>
      <c r="AK861" s="3">
        <v>4</v>
      </c>
      <c r="AL861" s="3">
        <v>6</v>
      </c>
      <c r="AM861" s="3">
        <v>7</v>
      </c>
      <c r="AN861" s="3">
        <v>7</v>
      </c>
    </row>
    <row r="862" spans="1:47" x14ac:dyDescent="0.2">
      <c r="A862" s="2" t="s">
        <v>3034</v>
      </c>
      <c r="B862" s="3">
        <v>1937</v>
      </c>
      <c r="C862" s="3">
        <f t="shared" si="13"/>
        <v>29</v>
      </c>
      <c r="AJ862" s="3">
        <v>7</v>
      </c>
      <c r="AK862" s="3">
        <v>5</v>
      </c>
      <c r="AL862" s="3">
        <v>5</v>
      </c>
      <c r="AM862" s="3">
        <v>7</v>
      </c>
      <c r="AN862" s="3">
        <v>5</v>
      </c>
    </row>
    <row r="863" spans="1:47" x14ac:dyDescent="0.2">
      <c r="A863" s="2" t="s">
        <v>2030</v>
      </c>
      <c r="B863" s="3">
        <v>1951</v>
      </c>
      <c r="C863" s="3">
        <f t="shared" si="13"/>
        <v>29</v>
      </c>
      <c r="AI863" s="3">
        <v>6</v>
      </c>
      <c r="AJ863" s="3">
        <v>5</v>
      </c>
      <c r="AK863" s="3">
        <v>8</v>
      </c>
      <c r="AL863" s="3">
        <v>5</v>
      </c>
      <c r="AM863" s="3">
        <v>5</v>
      </c>
    </row>
    <row r="864" spans="1:47" x14ac:dyDescent="0.2">
      <c r="A864" s="2" t="s">
        <v>4283</v>
      </c>
      <c r="B864" s="3">
        <v>1967</v>
      </c>
      <c r="C864" s="3">
        <f t="shared" si="13"/>
        <v>29</v>
      </c>
      <c r="AI864" s="3">
        <v>6</v>
      </c>
      <c r="AJ864" s="3">
        <v>6</v>
      </c>
      <c r="AK864" s="3">
        <v>6</v>
      </c>
      <c r="AL864" s="3">
        <v>6</v>
      </c>
      <c r="AM864" s="3">
        <v>5</v>
      </c>
    </row>
    <row r="865" spans="1:47" x14ac:dyDescent="0.2">
      <c r="A865" s="2" t="s">
        <v>3041</v>
      </c>
      <c r="B865" s="3">
        <v>1938</v>
      </c>
      <c r="C865" s="3">
        <f t="shared" si="13"/>
        <v>29</v>
      </c>
      <c r="AI865" s="3">
        <v>8</v>
      </c>
      <c r="AJ865" s="3">
        <v>6</v>
      </c>
      <c r="AL865" s="3">
        <v>5</v>
      </c>
      <c r="AM865" s="3">
        <v>4</v>
      </c>
      <c r="AN865" s="3">
        <v>5</v>
      </c>
      <c r="AP865" s="3">
        <v>1</v>
      </c>
    </row>
    <row r="866" spans="1:47" x14ac:dyDescent="0.2">
      <c r="A866" s="2" t="s">
        <v>2381</v>
      </c>
      <c r="B866" s="3">
        <v>1951</v>
      </c>
      <c r="C866" s="3">
        <f t="shared" si="13"/>
        <v>29</v>
      </c>
      <c r="AG866" s="3">
        <v>3</v>
      </c>
      <c r="AH866" s="3">
        <v>5</v>
      </c>
      <c r="AJ866" s="3">
        <v>3</v>
      </c>
      <c r="AK866" s="3">
        <v>7</v>
      </c>
      <c r="AM866" s="3">
        <v>1</v>
      </c>
      <c r="AN866" s="3">
        <v>5</v>
      </c>
      <c r="AO866" s="3">
        <v>5</v>
      </c>
    </row>
    <row r="867" spans="1:47" x14ac:dyDescent="0.2">
      <c r="A867" s="2" t="s">
        <v>3051</v>
      </c>
      <c r="B867" s="3">
        <v>1943</v>
      </c>
      <c r="C867" s="3">
        <f t="shared" si="13"/>
        <v>29</v>
      </c>
      <c r="AG867" s="3">
        <v>5</v>
      </c>
      <c r="AK867" s="3">
        <v>6</v>
      </c>
      <c r="AL867" s="3">
        <v>6</v>
      </c>
      <c r="AM867" s="3">
        <v>6</v>
      </c>
      <c r="AN867" s="3">
        <v>6</v>
      </c>
    </row>
    <row r="868" spans="1:47" x14ac:dyDescent="0.2">
      <c r="A868" s="2" t="s">
        <v>4586</v>
      </c>
      <c r="B868" s="3">
        <v>1949</v>
      </c>
      <c r="C868" s="3">
        <f t="shared" si="13"/>
        <v>29</v>
      </c>
      <c r="AF868" s="3">
        <v>2</v>
      </c>
      <c r="AH868" s="3">
        <v>7</v>
      </c>
      <c r="AK868" s="3">
        <v>6</v>
      </c>
      <c r="AL868" s="3">
        <v>5</v>
      </c>
      <c r="AM868" s="3">
        <v>4</v>
      </c>
      <c r="AN868" s="3">
        <v>5</v>
      </c>
    </row>
    <row r="869" spans="1:47" x14ac:dyDescent="0.2">
      <c r="A869" s="2" t="s">
        <v>3113</v>
      </c>
      <c r="B869" s="3">
        <v>1945</v>
      </c>
      <c r="C869" s="3">
        <f t="shared" si="13"/>
        <v>29</v>
      </c>
      <c r="AE869" s="3">
        <v>5</v>
      </c>
      <c r="AF869" s="3">
        <v>6</v>
      </c>
      <c r="AG869" s="3">
        <v>5</v>
      </c>
      <c r="AH869" s="3">
        <v>6</v>
      </c>
      <c r="AI869" s="3">
        <v>7</v>
      </c>
    </row>
    <row r="870" spans="1:47" x14ac:dyDescent="0.2">
      <c r="A870" s="2" t="s">
        <v>4878</v>
      </c>
      <c r="B870" s="3">
        <v>1940</v>
      </c>
      <c r="C870" s="3">
        <f t="shared" si="13"/>
        <v>29</v>
      </c>
      <c r="AD870" s="3">
        <v>1</v>
      </c>
      <c r="AG870" s="3">
        <v>6</v>
      </c>
      <c r="AH870" s="3">
        <v>5</v>
      </c>
      <c r="AJ870" s="3">
        <v>6</v>
      </c>
      <c r="AK870" s="3">
        <v>6</v>
      </c>
      <c r="AM870" s="3">
        <v>5</v>
      </c>
    </row>
    <row r="871" spans="1:47" x14ac:dyDescent="0.2">
      <c r="A871" s="2" t="s">
        <v>2655</v>
      </c>
      <c r="B871" s="3">
        <v>1942</v>
      </c>
      <c r="C871" s="3">
        <f t="shared" si="13"/>
        <v>29</v>
      </c>
      <c r="AC871" s="3">
        <v>1</v>
      </c>
      <c r="AE871" s="3">
        <v>1</v>
      </c>
      <c r="AF871" s="3">
        <v>5</v>
      </c>
      <c r="AG871" s="3">
        <v>5</v>
      </c>
      <c r="AH871" s="3">
        <v>5</v>
      </c>
      <c r="AI871" s="3">
        <v>6</v>
      </c>
      <c r="AJ871" s="3">
        <v>6</v>
      </c>
    </row>
    <row r="872" spans="1:47" x14ac:dyDescent="0.2">
      <c r="A872" s="2" t="s">
        <v>5028</v>
      </c>
      <c r="B872" s="3">
        <v>1955</v>
      </c>
      <c r="C872" s="3">
        <f t="shared" si="13"/>
        <v>29</v>
      </c>
      <c r="AB872" s="3">
        <v>5</v>
      </c>
      <c r="AC872" s="3">
        <v>5</v>
      </c>
      <c r="AD872" s="3">
        <v>5</v>
      </c>
      <c r="AE872" s="3">
        <v>6</v>
      </c>
      <c r="AF872" s="3">
        <v>5</v>
      </c>
      <c r="AG872" s="3">
        <v>3</v>
      </c>
    </row>
    <row r="873" spans="1:47" x14ac:dyDescent="0.2">
      <c r="A873" s="2" t="s">
        <v>3519</v>
      </c>
      <c r="B873" s="3">
        <v>1956</v>
      </c>
      <c r="C873" s="3">
        <f t="shared" si="13"/>
        <v>29</v>
      </c>
      <c r="AB873" s="3">
        <v>5</v>
      </c>
      <c r="AC873" s="3">
        <v>6</v>
      </c>
      <c r="AD873" s="3">
        <v>5</v>
      </c>
      <c r="AE873" s="3">
        <v>2</v>
      </c>
      <c r="AF873" s="3">
        <v>5</v>
      </c>
      <c r="AG873" s="3">
        <v>6</v>
      </c>
    </row>
    <row r="874" spans="1:47" x14ac:dyDescent="0.2">
      <c r="A874" s="2" t="s">
        <v>4487</v>
      </c>
      <c r="B874" s="3">
        <v>1949</v>
      </c>
      <c r="C874" s="3">
        <f t="shared" si="13"/>
        <v>29</v>
      </c>
      <c r="AA874" s="3">
        <v>5</v>
      </c>
      <c r="AB874" s="3">
        <v>5</v>
      </c>
      <c r="AC874" s="3">
        <v>4</v>
      </c>
      <c r="AD874" s="3">
        <v>5</v>
      </c>
      <c r="AE874" s="3">
        <v>5</v>
      </c>
      <c r="AF874" s="3">
        <v>5</v>
      </c>
    </row>
    <row r="875" spans="1:47" x14ac:dyDescent="0.2">
      <c r="A875" s="2" t="s">
        <v>3559</v>
      </c>
      <c r="B875" s="3">
        <v>1973</v>
      </c>
      <c r="C875" s="3">
        <f t="shared" si="13"/>
        <v>29</v>
      </c>
      <c r="Z875" s="3">
        <v>5</v>
      </c>
      <c r="AB875" s="3">
        <v>7</v>
      </c>
      <c r="AC875" s="3">
        <v>6</v>
      </c>
      <c r="AD875" s="3">
        <v>5</v>
      </c>
      <c r="AE875" s="3">
        <v>6</v>
      </c>
    </row>
    <row r="876" spans="1:47" x14ac:dyDescent="0.2">
      <c r="A876" s="2" t="s">
        <v>3259</v>
      </c>
      <c r="B876" s="3">
        <v>1935</v>
      </c>
      <c r="C876" s="3">
        <f t="shared" si="13"/>
        <v>29</v>
      </c>
      <c r="X876" s="3">
        <v>4</v>
      </c>
      <c r="AF876" s="3">
        <v>7</v>
      </c>
      <c r="AH876" s="3">
        <v>2</v>
      </c>
      <c r="AI876" s="3">
        <v>6</v>
      </c>
      <c r="AJ876" s="3">
        <v>6</v>
      </c>
      <c r="AU876" s="16">
        <v>4</v>
      </c>
    </row>
    <row r="877" spans="1:47" x14ac:dyDescent="0.2">
      <c r="A877" s="2" t="s">
        <v>620</v>
      </c>
      <c r="B877" s="3">
        <v>1960</v>
      </c>
      <c r="C877" s="3">
        <f t="shared" si="13"/>
        <v>29</v>
      </c>
      <c r="W877" s="3">
        <v>3</v>
      </c>
      <c r="AJ877" s="3">
        <v>5</v>
      </c>
      <c r="AK877" s="3">
        <v>7</v>
      </c>
      <c r="AL877" s="3">
        <v>4</v>
      </c>
      <c r="AM877" s="3">
        <v>5</v>
      </c>
      <c r="AN877" s="3">
        <v>5</v>
      </c>
    </row>
    <row r="878" spans="1:47" x14ac:dyDescent="0.2">
      <c r="A878" s="2" t="s">
        <v>3576</v>
      </c>
      <c r="B878" s="3">
        <v>1950</v>
      </c>
      <c r="C878" s="3">
        <f t="shared" si="13"/>
        <v>29</v>
      </c>
      <c r="V878" s="3">
        <v>1</v>
      </c>
      <c r="W878" s="3">
        <v>5</v>
      </c>
      <c r="X878" s="3">
        <v>5</v>
      </c>
      <c r="Y878" s="3">
        <v>7</v>
      </c>
      <c r="Z878" s="3">
        <v>6</v>
      </c>
      <c r="AA878" s="3">
        <v>5</v>
      </c>
    </row>
    <row r="879" spans="1:47" x14ac:dyDescent="0.2">
      <c r="A879" s="2" t="s">
        <v>5419</v>
      </c>
      <c r="B879" s="3">
        <v>1958</v>
      </c>
      <c r="C879" s="3">
        <f t="shared" si="13"/>
        <v>29</v>
      </c>
      <c r="V879" s="3">
        <v>5</v>
      </c>
      <c r="W879" s="3">
        <v>6</v>
      </c>
      <c r="X879" s="3">
        <v>5</v>
      </c>
      <c r="Y879" s="3">
        <v>6</v>
      </c>
      <c r="Z879" s="3">
        <v>7</v>
      </c>
    </row>
    <row r="880" spans="1:47" x14ac:dyDescent="0.2">
      <c r="A880" s="2" t="s">
        <v>4472</v>
      </c>
      <c r="B880" s="3">
        <v>1981</v>
      </c>
      <c r="C880" s="3">
        <f t="shared" si="13"/>
        <v>29</v>
      </c>
      <c r="U880" s="3">
        <v>4</v>
      </c>
      <c r="X880" s="3">
        <v>7</v>
      </c>
      <c r="Y880" s="3">
        <v>6</v>
      </c>
      <c r="Z880" s="3">
        <v>7</v>
      </c>
      <c r="AA880" s="3">
        <v>5</v>
      </c>
    </row>
    <row r="881" spans="1:44" x14ac:dyDescent="0.2">
      <c r="A881" s="2" t="s">
        <v>1425</v>
      </c>
      <c r="B881" s="3">
        <v>1963</v>
      </c>
      <c r="C881" s="3">
        <f t="shared" si="13"/>
        <v>29</v>
      </c>
      <c r="S881" s="3">
        <v>3</v>
      </c>
      <c r="T881" s="3">
        <v>2</v>
      </c>
      <c r="U881" s="3">
        <v>5</v>
      </c>
      <c r="V881" s="3">
        <v>6</v>
      </c>
      <c r="W881" s="3">
        <v>6</v>
      </c>
      <c r="X881" s="3">
        <v>7</v>
      </c>
    </row>
    <row r="882" spans="1:44" x14ac:dyDescent="0.2">
      <c r="A882" s="2" t="s">
        <v>2647</v>
      </c>
      <c r="B882" s="3">
        <v>1964</v>
      </c>
      <c r="C882" s="3">
        <f t="shared" si="13"/>
        <v>29</v>
      </c>
      <c r="R882" s="3">
        <v>4</v>
      </c>
      <c r="S882" s="3">
        <v>10</v>
      </c>
      <c r="T882" s="3">
        <v>7</v>
      </c>
      <c r="U882" s="3">
        <v>8</v>
      </c>
    </row>
    <row r="883" spans="1:44" x14ac:dyDescent="0.2">
      <c r="A883" s="2" t="s">
        <v>473</v>
      </c>
      <c r="B883" s="3">
        <v>1959</v>
      </c>
      <c r="C883" s="3">
        <f t="shared" si="13"/>
        <v>29</v>
      </c>
      <c r="R883" s="3">
        <v>5</v>
      </c>
      <c r="S883" s="3">
        <v>5</v>
      </c>
      <c r="T883" s="3">
        <v>3</v>
      </c>
      <c r="U883" s="3">
        <v>5</v>
      </c>
      <c r="V883" s="3">
        <v>6</v>
      </c>
      <c r="W883" s="3">
        <v>5</v>
      </c>
    </row>
    <row r="884" spans="1:44" x14ac:dyDescent="0.2">
      <c r="A884" s="2" t="s">
        <v>4989</v>
      </c>
      <c r="B884" s="3">
        <v>1964</v>
      </c>
      <c r="C884" s="3">
        <f t="shared" si="13"/>
        <v>29</v>
      </c>
      <c r="Q884" s="3">
        <v>1</v>
      </c>
      <c r="V884" s="3">
        <v>2</v>
      </c>
      <c r="W884" s="3">
        <v>5</v>
      </c>
      <c r="X884" s="3">
        <v>5</v>
      </c>
      <c r="Y884" s="3">
        <v>5</v>
      </c>
      <c r="Z884" s="3">
        <v>6</v>
      </c>
      <c r="AA884" s="3">
        <v>5</v>
      </c>
    </row>
    <row r="885" spans="1:44" x14ac:dyDescent="0.2">
      <c r="A885" s="2" t="s">
        <v>832</v>
      </c>
      <c r="B885" s="3">
        <v>1962</v>
      </c>
      <c r="C885" s="3">
        <f t="shared" si="13"/>
        <v>29</v>
      </c>
      <c r="P885" s="3">
        <v>1</v>
      </c>
      <c r="Q885" s="3">
        <v>1</v>
      </c>
      <c r="R885" s="3">
        <v>4</v>
      </c>
      <c r="S885" s="3">
        <v>7</v>
      </c>
      <c r="T885" s="3">
        <v>8</v>
      </c>
      <c r="U885" s="3">
        <v>8</v>
      </c>
    </row>
    <row r="886" spans="1:44" x14ac:dyDescent="0.2">
      <c r="A886" s="2" t="s">
        <v>1872</v>
      </c>
      <c r="B886" s="3">
        <v>1959</v>
      </c>
      <c r="C886" s="3">
        <f t="shared" si="13"/>
        <v>29</v>
      </c>
      <c r="O886" s="3">
        <v>2</v>
      </c>
      <c r="P886" s="3">
        <v>1</v>
      </c>
      <c r="Z886" s="3">
        <v>5</v>
      </c>
      <c r="AA886" s="3">
        <v>5</v>
      </c>
      <c r="AB886" s="3">
        <v>5</v>
      </c>
      <c r="AC886" s="3">
        <v>5</v>
      </c>
      <c r="AD886" s="3">
        <v>5</v>
      </c>
      <c r="AE886" s="3">
        <v>1</v>
      </c>
    </row>
    <row r="887" spans="1:44" x14ac:dyDescent="0.2">
      <c r="A887" s="2" t="s">
        <v>3342</v>
      </c>
      <c r="B887" s="3">
        <v>1950</v>
      </c>
      <c r="C887" s="3">
        <f t="shared" si="13"/>
        <v>29</v>
      </c>
      <c r="O887" s="3">
        <v>8</v>
      </c>
      <c r="P887" s="3">
        <v>6</v>
      </c>
      <c r="Q887" s="3">
        <v>5</v>
      </c>
      <c r="R887" s="3">
        <v>10</v>
      </c>
    </row>
    <row r="888" spans="1:44" x14ac:dyDescent="0.2">
      <c r="A888" s="2" t="s">
        <v>621</v>
      </c>
      <c r="B888" s="3">
        <v>1962</v>
      </c>
      <c r="C888" s="3">
        <f t="shared" si="13"/>
        <v>29</v>
      </c>
      <c r="L888" s="3">
        <v>1</v>
      </c>
      <c r="Q888" s="3">
        <v>3</v>
      </c>
      <c r="R888" s="3">
        <v>5</v>
      </c>
      <c r="T888" s="3">
        <v>2</v>
      </c>
      <c r="U888" s="3">
        <v>6</v>
      </c>
      <c r="V888" s="3">
        <v>5</v>
      </c>
      <c r="W888" s="3">
        <v>7</v>
      </c>
    </row>
    <row r="889" spans="1:44" x14ac:dyDescent="0.2">
      <c r="A889" s="2" t="s">
        <v>4512</v>
      </c>
      <c r="B889" s="3">
        <v>1943</v>
      </c>
      <c r="C889" s="3">
        <f t="shared" si="13"/>
        <v>29</v>
      </c>
      <c r="K889" s="3">
        <v>5</v>
      </c>
      <c r="O889" s="3">
        <v>8</v>
      </c>
      <c r="P889" s="3">
        <v>5</v>
      </c>
      <c r="Q889" s="3">
        <v>8</v>
      </c>
      <c r="T889" s="3">
        <v>3</v>
      </c>
    </row>
    <row r="890" spans="1:44" x14ac:dyDescent="0.2">
      <c r="A890" s="2" t="s">
        <v>4542</v>
      </c>
      <c r="B890" s="3">
        <v>1973</v>
      </c>
      <c r="C890" s="3">
        <f t="shared" si="13"/>
        <v>29</v>
      </c>
      <c r="H890" s="3">
        <v>7</v>
      </c>
      <c r="I890" s="3">
        <v>6</v>
      </c>
      <c r="K890" s="3">
        <v>1</v>
      </c>
      <c r="L890" s="3">
        <v>7</v>
      </c>
      <c r="O890" s="3">
        <v>5</v>
      </c>
      <c r="R890" s="3">
        <v>3</v>
      </c>
    </row>
    <row r="891" spans="1:44" x14ac:dyDescent="0.2">
      <c r="A891" s="2" t="s">
        <v>287</v>
      </c>
      <c r="B891" s="3">
        <v>2001</v>
      </c>
      <c r="C891" s="3">
        <f t="shared" si="13"/>
        <v>29</v>
      </c>
      <c r="F891" s="3">
        <v>3</v>
      </c>
      <c r="G891" s="3">
        <v>8</v>
      </c>
      <c r="H891" s="3">
        <v>9</v>
      </c>
      <c r="I891" s="3">
        <v>8</v>
      </c>
      <c r="J891" s="3">
        <v>1</v>
      </c>
    </row>
    <row r="892" spans="1:44" x14ac:dyDescent="0.2">
      <c r="A892" s="2" t="s">
        <v>804</v>
      </c>
      <c r="B892" s="3">
        <v>1968</v>
      </c>
      <c r="C892" s="3">
        <f t="shared" si="13"/>
        <v>29</v>
      </c>
      <c r="E892" s="3">
        <v>2</v>
      </c>
      <c r="F892" s="3">
        <v>3</v>
      </c>
      <c r="G892" s="3">
        <v>4</v>
      </c>
      <c r="H892" s="3">
        <v>3</v>
      </c>
      <c r="I892" s="3">
        <v>5</v>
      </c>
      <c r="J892" s="3">
        <v>6</v>
      </c>
      <c r="K892" s="3">
        <v>5</v>
      </c>
      <c r="L892" s="16">
        <v>1</v>
      </c>
    </row>
    <row r="893" spans="1:44" x14ac:dyDescent="0.2">
      <c r="A893" s="2" t="s">
        <v>5321</v>
      </c>
      <c r="B893" s="3">
        <v>1951</v>
      </c>
      <c r="C893" s="3">
        <f t="shared" si="13"/>
        <v>29</v>
      </c>
      <c r="D893" s="16">
        <v>1</v>
      </c>
      <c r="F893" s="3">
        <v>2</v>
      </c>
      <c r="G893" s="3">
        <v>6</v>
      </c>
      <c r="H893" s="3">
        <v>5</v>
      </c>
      <c r="M893" s="3">
        <v>5</v>
      </c>
      <c r="U893" s="3">
        <v>5</v>
      </c>
      <c r="AD893" s="3">
        <v>5</v>
      </c>
    </row>
    <row r="894" spans="1:44" x14ac:dyDescent="0.2">
      <c r="A894" s="2" t="s">
        <v>4736</v>
      </c>
      <c r="B894" s="3">
        <v>1962</v>
      </c>
      <c r="C894" s="3">
        <f t="shared" si="13"/>
        <v>29</v>
      </c>
      <c r="D894" s="3">
        <v>4</v>
      </c>
      <c r="E894" s="3">
        <v>6</v>
      </c>
      <c r="F894" s="3">
        <v>6</v>
      </c>
      <c r="G894" s="3">
        <v>5</v>
      </c>
      <c r="H894" s="3">
        <v>8</v>
      </c>
    </row>
    <row r="895" spans="1:44" x14ac:dyDescent="0.2">
      <c r="A895" s="2" t="s">
        <v>2809</v>
      </c>
      <c r="B895" s="3">
        <v>1967</v>
      </c>
      <c r="C895" s="3">
        <f t="shared" si="13"/>
        <v>29</v>
      </c>
      <c r="D895" s="3">
        <v>6</v>
      </c>
      <c r="E895" s="3">
        <v>8</v>
      </c>
      <c r="F895" s="3">
        <v>6</v>
      </c>
      <c r="G895" s="3">
        <v>9</v>
      </c>
    </row>
    <row r="896" spans="1:44" x14ac:dyDescent="0.2">
      <c r="A896" s="2" t="s">
        <v>3095</v>
      </c>
      <c r="B896" s="3">
        <v>1942</v>
      </c>
      <c r="C896" s="3">
        <f t="shared" si="13"/>
        <v>28</v>
      </c>
      <c r="AN896" s="3">
        <v>6</v>
      </c>
      <c r="AO896" s="3">
        <v>6</v>
      </c>
      <c r="AP896" s="3">
        <v>6</v>
      </c>
      <c r="AQ896" s="16">
        <v>4</v>
      </c>
      <c r="AR896" s="16">
        <v>6</v>
      </c>
    </row>
    <row r="897" spans="1:45" x14ac:dyDescent="0.2">
      <c r="A897" s="2" t="s">
        <v>112</v>
      </c>
      <c r="B897" s="3">
        <v>1945</v>
      </c>
      <c r="C897" s="3">
        <f t="shared" si="13"/>
        <v>28</v>
      </c>
      <c r="AK897" s="3">
        <v>6</v>
      </c>
      <c r="AL897" s="3">
        <v>5</v>
      </c>
      <c r="AM897" s="3">
        <v>5</v>
      </c>
      <c r="AN897" s="3">
        <v>7</v>
      </c>
      <c r="AO897" s="3">
        <v>5</v>
      </c>
    </row>
    <row r="898" spans="1:45" x14ac:dyDescent="0.2">
      <c r="A898" s="2" t="s">
        <v>1170</v>
      </c>
      <c r="B898" s="3">
        <v>1949</v>
      </c>
      <c r="C898" s="3">
        <f t="shared" si="13"/>
        <v>28</v>
      </c>
      <c r="AJ898" s="3">
        <v>6</v>
      </c>
      <c r="AK898" s="3">
        <v>7</v>
      </c>
      <c r="AL898" s="3">
        <v>5</v>
      </c>
      <c r="AM898" s="3">
        <v>5</v>
      </c>
      <c r="AO898" s="3">
        <v>5</v>
      </c>
    </row>
    <row r="899" spans="1:45" x14ac:dyDescent="0.2">
      <c r="A899" s="2" t="s">
        <v>988</v>
      </c>
      <c r="B899" s="3">
        <v>1937</v>
      </c>
      <c r="C899" s="3">
        <f t="shared" ref="C899:C962" si="14">SUM(D899:AV899)</f>
        <v>28</v>
      </c>
      <c r="AI899" s="3">
        <v>6</v>
      </c>
      <c r="AM899" s="3">
        <v>5</v>
      </c>
      <c r="AN899" s="3">
        <v>3</v>
      </c>
      <c r="AO899" s="3">
        <v>5</v>
      </c>
      <c r="AP899" s="3">
        <v>5</v>
      </c>
      <c r="AQ899" s="16">
        <v>2</v>
      </c>
      <c r="AS899" s="16">
        <v>2</v>
      </c>
    </row>
    <row r="900" spans="1:45" x14ac:dyDescent="0.2">
      <c r="A900" s="2" t="s">
        <v>4270</v>
      </c>
      <c r="B900" s="3">
        <v>1958</v>
      </c>
      <c r="C900" s="3">
        <f t="shared" si="14"/>
        <v>28</v>
      </c>
      <c r="AJ900" s="3">
        <v>6</v>
      </c>
      <c r="AK900" s="3">
        <v>9</v>
      </c>
      <c r="AL900" s="3">
        <v>7</v>
      </c>
      <c r="AM900" s="3">
        <v>6</v>
      </c>
    </row>
    <row r="901" spans="1:45" x14ac:dyDescent="0.2">
      <c r="A901" s="2" t="s">
        <v>4069</v>
      </c>
      <c r="B901" s="3">
        <v>1949</v>
      </c>
      <c r="C901" s="3">
        <f t="shared" si="14"/>
        <v>28</v>
      </c>
      <c r="AI901" s="3">
        <v>6</v>
      </c>
      <c r="AJ901" s="3">
        <v>6</v>
      </c>
      <c r="AK901" s="3">
        <v>6</v>
      </c>
      <c r="AL901" s="3">
        <v>5</v>
      </c>
      <c r="AM901" s="3">
        <v>5</v>
      </c>
    </row>
    <row r="902" spans="1:45" x14ac:dyDescent="0.2">
      <c r="A902" s="2" t="s">
        <v>2343</v>
      </c>
      <c r="B902" s="3">
        <v>1951</v>
      </c>
      <c r="C902" s="3">
        <f t="shared" si="14"/>
        <v>28</v>
      </c>
      <c r="AH902" s="3">
        <v>5</v>
      </c>
      <c r="AI902" s="3">
        <v>7</v>
      </c>
      <c r="AJ902" s="3">
        <v>9</v>
      </c>
      <c r="AK902" s="3">
        <v>7</v>
      </c>
    </row>
    <row r="903" spans="1:45" x14ac:dyDescent="0.2">
      <c r="A903" s="2" t="s">
        <v>4205</v>
      </c>
      <c r="B903" s="3">
        <v>-53</v>
      </c>
      <c r="C903" s="3">
        <f t="shared" si="14"/>
        <v>28</v>
      </c>
      <c r="AH903" s="3">
        <v>7</v>
      </c>
      <c r="AI903" s="3">
        <v>6</v>
      </c>
      <c r="AJ903" s="3">
        <v>8</v>
      </c>
      <c r="AK903" s="3">
        <v>7</v>
      </c>
    </row>
    <row r="904" spans="1:45" x14ac:dyDescent="0.2">
      <c r="A904" s="2" t="s">
        <v>4143</v>
      </c>
      <c r="B904" s="3">
        <v>1935</v>
      </c>
      <c r="C904" s="3">
        <f t="shared" si="14"/>
        <v>28</v>
      </c>
      <c r="AG904" s="3">
        <v>1</v>
      </c>
      <c r="AH904" s="3">
        <v>5</v>
      </c>
      <c r="AL904" s="3">
        <v>6</v>
      </c>
      <c r="AM904" s="3">
        <v>5</v>
      </c>
      <c r="AN904" s="3">
        <v>6</v>
      </c>
      <c r="AO904" s="3">
        <v>5</v>
      </c>
    </row>
    <row r="905" spans="1:45" x14ac:dyDescent="0.2">
      <c r="A905" s="2" t="s">
        <v>2370</v>
      </c>
      <c r="B905" s="3">
        <v>1936</v>
      </c>
      <c r="C905" s="3">
        <f t="shared" si="14"/>
        <v>28</v>
      </c>
      <c r="AF905" s="3">
        <v>5</v>
      </c>
      <c r="AI905" s="3">
        <v>3</v>
      </c>
      <c r="AM905" s="3">
        <v>5</v>
      </c>
      <c r="AN905" s="3">
        <v>6</v>
      </c>
      <c r="AO905" s="3">
        <v>7</v>
      </c>
      <c r="AP905" s="3">
        <v>2</v>
      </c>
    </row>
    <row r="906" spans="1:45" x14ac:dyDescent="0.2">
      <c r="A906" s="2" t="s">
        <v>3061</v>
      </c>
      <c r="B906" s="3">
        <v>1939</v>
      </c>
      <c r="C906" s="3">
        <f t="shared" si="14"/>
        <v>28</v>
      </c>
      <c r="AE906" s="3">
        <v>2</v>
      </c>
      <c r="AG906" s="3">
        <v>5</v>
      </c>
      <c r="AH906" s="3">
        <v>6</v>
      </c>
      <c r="AI906" s="3">
        <v>7</v>
      </c>
      <c r="AJ906" s="3">
        <v>8</v>
      </c>
    </row>
    <row r="907" spans="1:45" x14ac:dyDescent="0.2">
      <c r="A907" s="2" t="s">
        <v>4584</v>
      </c>
      <c r="B907" s="3">
        <v>1952</v>
      </c>
      <c r="C907" s="3">
        <f t="shared" si="14"/>
        <v>28</v>
      </c>
      <c r="AD907" s="3">
        <v>2</v>
      </c>
      <c r="AE907" s="3">
        <v>6</v>
      </c>
      <c r="AF907" s="3">
        <v>4</v>
      </c>
      <c r="AG907" s="3">
        <v>5</v>
      </c>
      <c r="AH907" s="3">
        <v>5</v>
      </c>
      <c r="AK907" s="3">
        <v>6</v>
      </c>
    </row>
    <row r="908" spans="1:45" x14ac:dyDescent="0.2">
      <c r="A908" s="2" t="s">
        <v>2013</v>
      </c>
      <c r="B908" s="3" t="s">
        <v>754</v>
      </c>
      <c r="C908" s="3">
        <f t="shared" si="14"/>
        <v>28</v>
      </c>
      <c r="AD908" s="3">
        <v>5</v>
      </c>
      <c r="AE908" s="3">
        <v>6</v>
      </c>
      <c r="AF908" s="3">
        <v>5</v>
      </c>
      <c r="AG908" s="3">
        <v>5</v>
      </c>
      <c r="AL908" s="3">
        <v>5</v>
      </c>
      <c r="AP908" s="3">
        <v>2</v>
      </c>
    </row>
    <row r="909" spans="1:45" x14ac:dyDescent="0.2">
      <c r="A909" s="2" t="s">
        <v>4234</v>
      </c>
      <c r="B909" s="3">
        <v>1948</v>
      </c>
      <c r="C909" s="3">
        <f t="shared" si="14"/>
        <v>28</v>
      </c>
      <c r="AD909" s="3">
        <v>6</v>
      </c>
      <c r="AE909" s="3">
        <v>5</v>
      </c>
      <c r="AG909" s="3">
        <v>5</v>
      </c>
      <c r="AH909" s="3">
        <v>5</v>
      </c>
      <c r="AI909" s="3">
        <v>7</v>
      </c>
    </row>
    <row r="910" spans="1:45" x14ac:dyDescent="0.2">
      <c r="A910" s="2" t="s">
        <v>228</v>
      </c>
      <c r="B910" s="3">
        <v>1954</v>
      </c>
      <c r="C910" s="3">
        <f t="shared" si="14"/>
        <v>28</v>
      </c>
      <c r="AC910" s="3">
        <v>1</v>
      </c>
      <c r="AD910" s="3">
        <v>4</v>
      </c>
      <c r="AE910" s="3">
        <v>8</v>
      </c>
      <c r="AF910" s="3">
        <v>7</v>
      </c>
      <c r="AG910" s="3">
        <v>8</v>
      </c>
    </row>
    <row r="911" spans="1:45" x14ac:dyDescent="0.2">
      <c r="A911" s="2" t="s">
        <v>4923</v>
      </c>
      <c r="B911" s="3">
        <v>1953</v>
      </c>
      <c r="C911" s="3">
        <f t="shared" si="14"/>
        <v>28</v>
      </c>
      <c r="AC911" s="3">
        <v>6</v>
      </c>
      <c r="AE911" s="3">
        <v>5</v>
      </c>
      <c r="AF911" s="3">
        <v>6</v>
      </c>
      <c r="AG911" s="3">
        <v>5</v>
      </c>
      <c r="AI911" s="3">
        <v>6</v>
      </c>
    </row>
    <row r="912" spans="1:45" x14ac:dyDescent="0.2">
      <c r="A912" s="2" t="s">
        <v>5435</v>
      </c>
      <c r="B912" s="3">
        <v>1943</v>
      </c>
      <c r="C912" s="3">
        <f t="shared" si="14"/>
        <v>28</v>
      </c>
      <c r="AB912" s="3">
        <v>4</v>
      </c>
      <c r="AC912" s="3">
        <v>8</v>
      </c>
      <c r="AD912" s="3">
        <v>7</v>
      </c>
      <c r="AE912" s="3">
        <v>4</v>
      </c>
      <c r="AG912" s="3">
        <v>5</v>
      </c>
    </row>
    <row r="913" spans="1:47" x14ac:dyDescent="0.2">
      <c r="A913" s="2" t="s">
        <v>4569</v>
      </c>
      <c r="B913" s="3">
        <v>1944</v>
      </c>
      <c r="C913" s="3">
        <f t="shared" si="14"/>
        <v>28</v>
      </c>
      <c r="AA913" s="3">
        <v>5</v>
      </c>
      <c r="AB913" s="3">
        <v>5</v>
      </c>
      <c r="AC913" s="3">
        <v>7</v>
      </c>
      <c r="AD913" s="3">
        <v>5</v>
      </c>
      <c r="AE913" s="3">
        <v>6</v>
      </c>
    </row>
    <row r="914" spans="1:47" x14ac:dyDescent="0.2">
      <c r="A914" s="2" t="s">
        <v>2778</v>
      </c>
      <c r="B914" s="3">
        <v>1966</v>
      </c>
      <c r="C914" s="3">
        <f t="shared" si="14"/>
        <v>28</v>
      </c>
      <c r="Z914" s="3">
        <v>3</v>
      </c>
      <c r="AB914" s="3">
        <v>5</v>
      </c>
      <c r="AC914" s="3">
        <v>3</v>
      </c>
      <c r="AD914" s="3">
        <v>5</v>
      </c>
      <c r="AE914" s="3">
        <v>5</v>
      </c>
      <c r="AF914" s="3">
        <v>2</v>
      </c>
      <c r="AG914" s="3">
        <v>5</v>
      </c>
    </row>
    <row r="915" spans="1:47" x14ac:dyDescent="0.2">
      <c r="A915" s="2" t="s">
        <v>1251</v>
      </c>
      <c r="B915" s="3">
        <v>1947</v>
      </c>
      <c r="C915" s="3">
        <f t="shared" si="14"/>
        <v>28</v>
      </c>
      <c r="Z915" s="3">
        <v>5</v>
      </c>
      <c r="AA915" s="3">
        <v>5</v>
      </c>
      <c r="AB915" s="3">
        <v>1</v>
      </c>
      <c r="AC915" s="3">
        <v>5</v>
      </c>
      <c r="AD915" s="3">
        <v>5</v>
      </c>
      <c r="AE915" s="3">
        <v>7</v>
      </c>
    </row>
    <row r="916" spans="1:47" x14ac:dyDescent="0.2">
      <c r="A916" s="2" t="s">
        <v>3568</v>
      </c>
      <c r="B916" s="3">
        <v>1948</v>
      </c>
      <c r="C916" s="3">
        <f t="shared" si="14"/>
        <v>28</v>
      </c>
      <c r="X916" s="3">
        <v>2</v>
      </c>
      <c r="AK916" s="3">
        <v>6</v>
      </c>
      <c r="AL916" s="3">
        <v>5</v>
      </c>
      <c r="AM916" s="3">
        <v>5</v>
      </c>
      <c r="AO916" s="3">
        <v>5</v>
      </c>
      <c r="AQ916" s="16">
        <v>1</v>
      </c>
      <c r="AS916" s="16">
        <v>4</v>
      </c>
    </row>
    <row r="917" spans="1:47" x14ac:dyDescent="0.2">
      <c r="A917" s="2" t="s">
        <v>2707</v>
      </c>
      <c r="B917" s="3">
        <v>1938</v>
      </c>
      <c r="C917" s="3">
        <f t="shared" si="14"/>
        <v>28</v>
      </c>
      <c r="X917" s="3">
        <v>2</v>
      </c>
      <c r="AG917" s="3">
        <v>4</v>
      </c>
      <c r="AH917" s="3">
        <v>5</v>
      </c>
      <c r="AI917" s="3">
        <v>6</v>
      </c>
      <c r="AK917" s="3">
        <v>6</v>
      </c>
      <c r="AL917" s="3">
        <v>5</v>
      </c>
    </row>
    <row r="918" spans="1:47" x14ac:dyDescent="0.2">
      <c r="A918" s="2" t="s">
        <v>1082</v>
      </c>
      <c r="B918" s="3">
        <v>1934</v>
      </c>
      <c r="C918" s="3">
        <f t="shared" si="14"/>
        <v>28</v>
      </c>
      <c r="U918" s="3">
        <v>3</v>
      </c>
      <c r="V918" s="3">
        <v>5</v>
      </c>
      <c r="W918" s="3">
        <v>5</v>
      </c>
      <c r="X918" s="3">
        <v>5</v>
      </c>
      <c r="Y918" s="3">
        <v>5</v>
      </c>
      <c r="Z918" s="3">
        <v>5</v>
      </c>
    </row>
    <row r="919" spans="1:47" x14ac:dyDescent="0.2">
      <c r="A919" s="2" t="s">
        <v>1892</v>
      </c>
      <c r="B919" s="3">
        <v>1923</v>
      </c>
      <c r="C919" s="3">
        <f t="shared" si="14"/>
        <v>28</v>
      </c>
      <c r="T919" s="3">
        <v>3</v>
      </c>
      <c r="W919" s="3">
        <v>1</v>
      </c>
      <c r="AD919" s="3">
        <v>5</v>
      </c>
      <c r="AE919" s="3">
        <v>5</v>
      </c>
      <c r="AG919" s="3">
        <v>6</v>
      </c>
      <c r="AQ919" s="16">
        <v>6</v>
      </c>
      <c r="AT919" s="16">
        <v>2</v>
      </c>
    </row>
    <row r="920" spans="1:47" x14ac:dyDescent="0.2">
      <c r="A920" s="2" t="s">
        <v>2277</v>
      </c>
      <c r="B920" s="3">
        <v>1965</v>
      </c>
      <c r="C920" s="3">
        <f t="shared" si="14"/>
        <v>28</v>
      </c>
      <c r="S920" s="3">
        <v>1</v>
      </c>
      <c r="T920" s="3">
        <v>1</v>
      </c>
      <c r="U920" s="3">
        <v>1</v>
      </c>
      <c r="V920" s="3">
        <v>5</v>
      </c>
      <c r="W920" s="3">
        <v>5</v>
      </c>
      <c r="Z920" s="3">
        <v>1</v>
      </c>
      <c r="AB920" s="3">
        <v>4</v>
      </c>
      <c r="AC920" s="3">
        <v>5</v>
      </c>
      <c r="AF920" s="3">
        <v>5</v>
      </c>
    </row>
    <row r="921" spans="1:47" x14ac:dyDescent="0.2">
      <c r="A921" s="2" t="s">
        <v>5170</v>
      </c>
      <c r="B921" s="3">
        <v>1967</v>
      </c>
      <c r="C921" s="3">
        <f t="shared" si="14"/>
        <v>28</v>
      </c>
      <c r="S921" s="3">
        <v>1</v>
      </c>
      <c r="T921" s="3">
        <v>1</v>
      </c>
      <c r="X921" s="3">
        <v>3</v>
      </c>
      <c r="Z921" s="3">
        <v>6</v>
      </c>
      <c r="AA921" s="3">
        <v>7</v>
      </c>
      <c r="AB921" s="3">
        <v>7</v>
      </c>
      <c r="AC921" s="3">
        <v>3</v>
      </c>
    </row>
    <row r="922" spans="1:47" x14ac:dyDescent="0.2">
      <c r="A922" s="2" t="s">
        <v>861</v>
      </c>
      <c r="B922" s="3" t="s">
        <v>3829</v>
      </c>
      <c r="C922" s="3">
        <f t="shared" si="14"/>
        <v>28</v>
      </c>
      <c r="N922" s="3">
        <v>2</v>
      </c>
      <c r="O922" s="3">
        <v>8</v>
      </c>
      <c r="P922" s="3">
        <v>9</v>
      </c>
      <c r="Q922" s="3">
        <v>9</v>
      </c>
    </row>
    <row r="923" spans="1:47" x14ac:dyDescent="0.2">
      <c r="A923" s="2" t="s">
        <v>3024</v>
      </c>
      <c r="B923" s="3">
        <v>1946</v>
      </c>
      <c r="C923" s="3">
        <f t="shared" si="14"/>
        <v>28</v>
      </c>
      <c r="L923" s="3">
        <v>3</v>
      </c>
      <c r="M923" s="3">
        <v>3</v>
      </c>
      <c r="O923" s="3">
        <v>1</v>
      </c>
      <c r="Q923" s="3">
        <v>1</v>
      </c>
      <c r="U923" s="3">
        <v>3</v>
      </c>
      <c r="V923" s="3">
        <v>6</v>
      </c>
      <c r="W923" s="3">
        <v>6</v>
      </c>
      <c r="X923" s="3">
        <v>5</v>
      </c>
    </row>
    <row r="924" spans="1:47" x14ac:dyDescent="0.2">
      <c r="A924" s="2" t="s">
        <v>878</v>
      </c>
      <c r="B924" s="3">
        <v>1966</v>
      </c>
      <c r="C924" s="3">
        <f t="shared" si="14"/>
        <v>28</v>
      </c>
      <c r="L924" s="3">
        <v>4</v>
      </c>
      <c r="T924" s="3">
        <v>1</v>
      </c>
      <c r="Z924" s="3">
        <v>1</v>
      </c>
      <c r="AG924" s="3">
        <v>4</v>
      </c>
      <c r="AH924" s="3">
        <v>5</v>
      </c>
      <c r="AI924" s="3">
        <v>6</v>
      </c>
      <c r="AJ924" s="3">
        <v>7</v>
      </c>
    </row>
    <row r="925" spans="1:47" x14ac:dyDescent="0.2">
      <c r="A925" s="2" t="s">
        <v>2020</v>
      </c>
      <c r="B925" s="3">
        <v>1962</v>
      </c>
      <c r="C925" s="3">
        <f t="shared" si="14"/>
        <v>28</v>
      </c>
      <c r="F925" s="3">
        <v>1</v>
      </c>
      <c r="L925" s="3">
        <v>3</v>
      </c>
      <c r="M925" s="3">
        <v>2</v>
      </c>
      <c r="AK925" s="3">
        <v>6</v>
      </c>
      <c r="AM925" s="3">
        <v>6</v>
      </c>
      <c r="AN925" s="3">
        <v>5</v>
      </c>
      <c r="AO925" s="3">
        <v>5</v>
      </c>
    </row>
    <row r="926" spans="1:47" x14ac:dyDescent="0.2">
      <c r="A926" s="2" t="s">
        <v>4144</v>
      </c>
      <c r="B926" s="3">
        <v>1970</v>
      </c>
      <c r="C926" s="3">
        <f t="shared" si="14"/>
        <v>28</v>
      </c>
      <c r="E926" s="3">
        <v>5</v>
      </c>
      <c r="F926" s="3">
        <v>5</v>
      </c>
      <c r="T926" s="3">
        <v>1</v>
      </c>
      <c r="U926" s="3">
        <v>2</v>
      </c>
      <c r="V926" s="3">
        <v>8</v>
      </c>
      <c r="W926" s="3">
        <v>7</v>
      </c>
    </row>
    <row r="927" spans="1:47" x14ac:dyDescent="0.2">
      <c r="A927" s="2" t="s">
        <v>393</v>
      </c>
      <c r="B927" s="3" t="s">
        <v>2079</v>
      </c>
      <c r="C927" s="3">
        <f t="shared" si="14"/>
        <v>27</v>
      </c>
      <c r="AP927" s="3">
        <v>5</v>
      </c>
      <c r="AQ927" s="16">
        <v>3</v>
      </c>
      <c r="AR927" s="16">
        <v>6</v>
      </c>
      <c r="AS927" s="16">
        <v>5</v>
      </c>
      <c r="AU927" s="16">
        <v>8</v>
      </c>
    </row>
    <row r="928" spans="1:47" x14ac:dyDescent="0.2">
      <c r="A928" s="2" t="s">
        <v>2510</v>
      </c>
      <c r="B928" s="3">
        <v>1945</v>
      </c>
      <c r="C928" s="3">
        <f t="shared" si="14"/>
        <v>27</v>
      </c>
      <c r="AK928" s="3">
        <v>6</v>
      </c>
      <c r="AL928" s="3">
        <v>5</v>
      </c>
      <c r="AM928" s="3">
        <v>5</v>
      </c>
      <c r="AN928" s="3">
        <v>5</v>
      </c>
      <c r="AO928" s="3">
        <v>5</v>
      </c>
      <c r="AP928" s="3">
        <v>1</v>
      </c>
    </row>
    <row r="929" spans="1:43" x14ac:dyDescent="0.2">
      <c r="A929" s="2" t="s">
        <v>4213</v>
      </c>
      <c r="B929" s="3">
        <v>1943</v>
      </c>
      <c r="C929" s="3">
        <f t="shared" si="14"/>
        <v>27</v>
      </c>
      <c r="AJ929" s="3">
        <v>9</v>
      </c>
      <c r="AK929" s="3">
        <v>7</v>
      </c>
      <c r="AL929" s="3">
        <v>6</v>
      </c>
      <c r="AM929" s="3">
        <v>5</v>
      </c>
    </row>
    <row r="930" spans="1:43" x14ac:dyDescent="0.2">
      <c r="A930" s="2" t="s">
        <v>243</v>
      </c>
      <c r="B930" s="3">
        <v>1925</v>
      </c>
      <c r="C930" s="3">
        <f t="shared" si="14"/>
        <v>27</v>
      </c>
      <c r="AH930" s="3">
        <v>5</v>
      </c>
      <c r="AJ930" s="3">
        <v>7</v>
      </c>
      <c r="AK930" s="3">
        <v>9</v>
      </c>
      <c r="AL930" s="3">
        <v>6</v>
      </c>
    </row>
    <row r="931" spans="1:43" x14ac:dyDescent="0.2">
      <c r="A931" s="2" t="s">
        <v>3847</v>
      </c>
      <c r="B931" s="3">
        <v>1957</v>
      </c>
      <c r="C931" s="3">
        <f t="shared" si="14"/>
        <v>27</v>
      </c>
      <c r="AH931" s="3">
        <v>5</v>
      </c>
      <c r="AI931" s="3">
        <v>6</v>
      </c>
      <c r="AK931" s="3">
        <v>6</v>
      </c>
      <c r="AL931" s="3">
        <v>5</v>
      </c>
      <c r="AM931" s="3">
        <v>5</v>
      </c>
    </row>
    <row r="932" spans="1:43" x14ac:dyDescent="0.2">
      <c r="A932" s="2" t="s">
        <v>2586</v>
      </c>
      <c r="B932" s="3">
        <v>1958</v>
      </c>
      <c r="C932" s="3">
        <f t="shared" si="14"/>
        <v>27</v>
      </c>
      <c r="AG932" s="3">
        <v>3</v>
      </c>
      <c r="AH932" s="3">
        <v>5</v>
      </c>
      <c r="AJ932" s="3">
        <v>3</v>
      </c>
      <c r="AK932" s="3">
        <v>6</v>
      </c>
      <c r="AM932" s="3">
        <v>5</v>
      </c>
      <c r="AO932" s="3">
        <v>5</v>
      </c>
    </row>
    <row r="933" spans="1:43" x14ac:dyDescent="0.2">
      <c r="A933" s="2" t="s">
        <v>366</v>
      </c>
      <c r="B933" s="3">
        <v>1926</v>
      </c>
      <c r="C933" s="3">
        <f t="shared" si="14"/>
        <v>27</v>
      </c>
      <c r="AG933" s="3">
        <v>5</v>
      </c>
      <c r="AH933" s="3">
        <v>5</v>
      </c>
      <c r="AI933" s="3">
        <v>7</v>
      </c>
      <c r="AL933" s="3">
        <v>5</v>
      </c>
      <c r="AM933" s="3">
        <v>5</v>
      </c>
    </row>
    <row r="934" spans="1:43" x14ac:dyDescent="0.2">
      <c r="A934" s="2" t="s">
        <v>5331</v>
      </c>
      <c r="B934" s="3" t="s">
        <v>2254</v>
      </c>
      <c r="C934" s="3">
        <f t="shared" si="14"/>
        <v>27</v>
      </c>
      <c r="AG934" s="3">
        <v>7</v>
      </c>
      <c r="AM934" s="3">
        <v>6</v>
      </c>
      <c r="AN934" s="3">
        <v>7</v>
      </c>
      <c r="AO934" s="3">
        <v>7</v>
      </c>
    </row>
    <row r="935" spans="1:43" x14ac:dyDescent="0.2">
      <c r="A935" s="2" t="s">
        <v>3060</v>
      </c>
      <c r="B935" s="3">
        <v>1939</v>
      </c>
      <c r="C935" s="3">
        <f t="shared" si="14"/>
        <v>27</v>
      </c>
      <c r="AG935" s="3">
        <v>8</v>
      </c>
      <c r="AH935" s="3">
        <v>7</v>
      </c>
      <c r="AI935" s="3">
        <v>6</v>
      </c>
      <c r="AL935" s="3">
        <v>6</v>
      </c>
    </row>
    <row r="936" spans="1:43" x14ac:dyDescent="0.2">
      <c r="A936" s="2" t="s">
        <v>4660</v>
      </c>
      <c r="B936" s="3">
        <v>1948</v>
      </c>
      <c r="C936" s="3">
        <f t="shared" si="14"/>
        <v>27</v>
      </c>
      <c r="AE936" s="3">
        <v>2</v>
      </c>
      <c r="AG936" s="3">
        <v>7</v>
      </c>
      <c r="AH936" s="3">
        <v>5</v>
      </c>
      <c r="AK936" s="3">
        <v>6</v>
      </c>
      <c r="AL936" s="3">
        <v>7</v>
      </c>
    </row>
    <row r="937" spans="1:43" x14ac:dyDescent="0.2">
      <c r="A937" s="2" t="s">
        <v>2053</v>
      </c>
      <c r="B937" s="3">
        <v>1960</v>
      </c>
      <c r="C937" s="3">
        <f t="shared" si="14"/>
        <v>27</v>
      </c>
      <c r="AB937" s="3">
        <v>3</v>
      </c>
      <c r="AC937" s="3">
        <v>5</v>
      </c>
      <c r="AD937" s="3">
        <v>5</v>
      </c>
      <c r="AE937" s="3">
        <v>8</v>
      </c>
      <c r="AF937" s="3">
        <v>6</v>
      </c>
    </row>
    <row r="938" spans="1:43" x14ac:dyDescent="0.2">
      <c r="A938" s="2" t="s">
        <v>2017</v>
      </c>
      <c r="B938" s="3">
        <v>1949</v>
      </c>
      <c r="C938" s="3">
        <f t="shared" si="14"/>
        <v>27</v>
      </c>
      <c r="AA938" s="3">
        <v>1</v>
      </c>
      <c r="AB938" s="3">
        <v>5</v>
      </c>
      <c r="AC938" s="3">
        <v>5</v>
      </c>
      <c r="AD938" s="3">
        <v>5</v>
      </c>
      <c r="AF938" s="3">
        <v>5</v>
      </c>
      <c r="AG938" s="3">
        <v>6</v>
      </c>
    </row>
    <row r="939" spans="1:43" x14ac:dyDescent="0.2">
      <c r="A939" s="2" t="s">
        <v>5213</v>
      </c>
      <c r="B939" s="3">
        <v>1948</v>
      </c>
      <c r="C939" s="3">
        <f t="shared" si="14"/>
        <v>27</v>
      </c>
      <c r="Z939" s="3">
        <v>1</v>
      </c>
      <c r="AC939" s="3">
        <v>1</v>
      </c>
      <c r="AG939" s="3">
        <v>2</v>
      </c>
      <c r="AL939" s="3">
        <v>5</v>
      </c>
      <c r="AM939" s="3">
        <v>5</v>
      </c>
      <c r="AN939" s="3">
        <v>5</v>
      </c>
      <c r="AO939" s="3">
        <v>4</v>
      </c>
      <c r="AP939" s="3">
        <v>2</v>
      </c>
      <c r="AQ939" s="16">
        <v>2</v>
      </c>
    </row>
    <row r="940" spans="1:43" x14ac:dyDescent="0.2">
      <c r="A940" s="2" t="s">
        <v>3659</v>
      </c>
      <c r="B940" s="3">
        <v>1953</v>
      </c>
      <c r="C940" s="3">
        <f t="shared" si="14"/>
        <v>27</v>
      </c>
      <c r="Z940" s="3">
        <v>5</v>
      </c>
      <c r="AA940" s="3">
        <v>3</v>
      </c>
      <c r="AH940" s="3">
        <v>1</v>
      </c>
      <c r="AI940" s="3">
        <v>6</v>
      </c>
      <c r="AJ940" s="3">
        <v>6</v>
      </c>
      <c r="AK940" s="3">
        <v>6</v>
      </c>
    </row>
    <row r="941" spans="1:43" x14ac:dyDescent="0.2">
      <c r="A941" s="2" t="s">
        <v>834</v>
      </c>
      <c r="B941" s="3">
        <v>1968</v>
      </c>
      <c r="C941" s="3">
        <f t="shared" si="14"/>
        <v>27</v>
      </c>
      <c r="Z941" s="3">
        <v>5</v>
      </c>
      <c r="AA941" s="3">
        <v>5</v>
      </c>
      <c r="AB941" s="3">
        <v>6</v>
      </c>
      <c r="AL941" s="3">
        <v>5</v>
      </c>
      <c r="AM941" s="3">
        <v>5</v>
      </c>
      <c r="AN941" s="3">
        <v>1</v>
      </c>
    </row>
    <row r="942" spans="1:43" x14ac:dyDescent="0.2">
      <c r="A942" s="2" t="s">
        <v>2713</v>
      </c>
      <c r="B942" s="3">
        <v>1957</v>
      </c>
      <c r="C942" s="3">
        <f t="shared" si="14"/>
        <v>27</v>
      </c>
      <c r="U942" s="3">
        <v>2</v>
      </c>
      <c r="Z942" s="3">
        <v>5</v>
      </c>
      <c r="AA942" s="3">
        <v>4</v>
      </c>
      <c r="AB942" s="3">
        <v>4</v>
      </c>
      <c r="AC942" s="3">
        <v>6</v>
      </c>
      <c r="AH942" s="3">
        <v>6</v>
      </c>
    </row>
    <row r="943" spans="1:43" x14ac:dyDescent="0.2">
      <c r="A943" s="2" t="s">
        <v>2091</v>
      </c>
      <c r="B943" s="3">
        <v>1958</v>
      </c>
      <c r="C943" s="3">
        <f t="shared" si="14"/>
        <v>27</v>
      </c>
      <c r="T943" s="3">
        <v>1</v>
      </c>
      <c r="Y943" s="3">
        <v>5</v>
      </c>
      <c r="Z943" s="3">
        <v>6</v>
      </c>
      <c r="AA943" s="3">
        <v>7</v>
      </c>
      <c r="AB943" s="3">
        <v>8</v>
      </c>
    </row>
    <row r="944" spans="1:43" x14ac:dyDescent="0.2">
      <c r="A944" s="2" t="s">
        <v>2714</v>
      </c>
      <c r="B944" s="3">
        <v>1952</v>
      </c>
      <c r="C944" s="3">
        <f t="shared" si="14"/>
        <v>27</v>
      </c>
      <c r="T944" s="3">
        <v>1</v>
      </c>
      <c r="V944" s="3">
        <v>1</v>
      </c>
      <c r="W944" s="3">
        <v>5</v>
      </c>
      <c r="X944" s="3">
        <v>6</v>
      </c>
      <c r="Y944" s="3">
        <v>5</v>
      </c>
      <c r="Z944" s="3">
        <v>5</v>
      </c>
      <c r="AA944" s="3">
        <v>4</v>
      </c>
    </row>
    <row r="945" spans="1:47" x14ac:dyDescent="0.2">
      <c r="A945" s="2" t="s">
        <v>919</v>
      </c>
      <c r="B945" s="3">
        <v>1959</v>
      </c>
      <c r="C945" s="3">
        <f t="shared" si="14"/>
        <v>27</v>
      </c>
      <c r="T945" s="3">
        <v>4</v>
      </c>
      <c r="V945" s="3">
        <v>5</v>
      </c>
      <c r="W945" s="3">
        <v>5</v>
      </c>
      <c r="X945" s="3">
        <v>5</v>
      </c>
      <c r="Y945" s="3">
        <v>8</v>
      </c>
    </row>
    <row r="946" spans="1:47" x14ac:dyDescent="0.2">
      <c r="A946" s="2" t="s">
        <v>2739</v>
      </c>
      <c r="B946" s="3">
        <v>1953</v>
      </c>
      <c r="C946" s="3">
        <f t="shared" si="14"/>
        <v>27</v>
      </c>
      <c r="R946" s="3">
        <v>5</v>
      </c>
      <c r="S946" s="3">
        <v>3</v>
      </c>
      <c r="T946" s="3">
        <v>5</v>
      </c>
      <c r="U946" s="3">
        <v>4</v>
      </c>
      <c r="V946" s="3">
        <v>5</v>
      </c>
      <c r="W946" s="3">
        <v>5</v>
      </c>
    </row>
    <row r="947" spans="1:47" x14ac:dyDescent="0.2">
      <c r="A947" s="2" t="s">
        <v>4410</v>
      </c>
      <c r="B947" s="3">
        <v>1951</v>
      </c>
      <c r="C947" s="3">
        <f t="shared" si="14"/>
        <v>27</v>
      </c>
      <c r="P947" s="3">
        <v>4</v>
      </c>
      <c r="Q947" s="3">
        <v>5</v>
      </c>
      <c r="R947" s="3">
        <v>5</v>
      </c>
      <c r="S947" s="3">
        <v>3</v>
      </c>
      <c r="T947" s="3">
        <v>5</v>
      </c>
      <c r="U947" s="3">
        <v>5</v>
      </c>
    </row>
    <row r="948" spans="1:47" x14ac:dyDescent="0.2">
      <c r="A948" s="2" t="s">
        <v>3572</v>
      </c>
      <c r="B948" s="3">
        <v>1951</v>
      </c>
      <c r="C948" s="3">
        <f t="shared" si="14"/>
        <v>27</v>
      </c>
      <c r="K948" s="3">
        <v>1</v>
      </c>
      <c r="AG948" s="3">
        <v>1</v>
      </c>
      <c r="AH948" s="3">
        <v>5</v>
      </c>
      <c r="AI948" s="3">
        <v>6</v>
      </c>
      <c r="AJ948" s="3">
        <v>6</v>
      </c>
      <c r="AN948" s="3">
        <v>1</v>
      </c>
      <c r="AP948" s="3">
        <v>1</v>
      </c>
      <c r="AQ948" s="16">
        <v>3</v>
      </c>
      <c r="AT948" s="16">
        <v>1</v>
      </c>
      <c r="AU948" s="16">
        <v>2</v>
      </c>
    </row>
    <row r="949" spans="1:47" x14ac:dyDescent="0.2">
      <c r="A949" s="2" t="s">
        <v>1737</v>
      </c>
      <c r="B949" s="3">
        <v>1951</v>
      </c>
      <c r="C949" s="3">
        <f t="shared" si="14"/>
        <v>27</v>
      </c>
      <c r="K949" s="3">
        <v>1</v>
      </c>
      <c r="M949" s="3">
        <v>7</v>
      </c>
      <c r="N949" s="3">
        <v>6</v>
      </c>
      <c r="Q949" s="3">
        <v>7</v>
      </c>
      <c r="T949" s="3">
        <v>6</v>
      </c>
    </row>
    <row r="950" spans="1:47" x14ac:dyDescent="0.2">
      <c r="A950" s="2" t="s">
        <v>564</v>
      </c>
      <c r="B950" s="3">
        <v>1968</v>
      </c>
      <c r="C950" s="3">
        <f t="shared" si="14"/>
        <v>27</v>
      </c>
      <c r="J950" s="3">
        <v>6</v>
      </c>
      <c r="K950" s="3">
        <v>8</v>
      </c>
      <c r="L950" s="3">
        <v>6</v>
      </c>
      <c r="M950" s="3">
        <v>7</v>
      </c>
    </row>
    <row r="951" spans="1:47" x14ac:dyDescent="0.2">
      <c r="A951" s="2" t="s">
        <v>2670</v>
      </c>
      <c r="B951" s="3">
        <v>1957</v>
      </c>
      <c r="C951" s="3">
        <f t="shared" si="14"/>
        <v>27</v>
      </c>
      <c r="F951" s="3">
        <v>8</v>
      </c>
      <c r="G951" s="3">
        <v>9</v>
      </c>
      <c r="H951" s="3">
        <v>8</v>
      </c>
      <c r="I951" s="3">
        <v>2</v>
      </c>
    </row>
    <row r="952" spans="1:47" x14ac:dyDescent="0.2">
      <c r="A952" s="2" t="s">
        <v>5472</v>
      </c>
      <c r="B952" s="3">
        <v>1960</v>
      </c>
      <c r="C952" s="3">
        <f t="shared" si="14"/>
        <v>27</v>
      </c>
      <c r="E952" s="3">
        <v>3</v>
      </c>
      <c r="F952" s="3">
        <v>6</v>
      </c>
      <c r="H952" s="3">
        <v>3</v>
      </c>
      <c r="S952" s="3">
        <v>4</v>
      </c>
      <c r="U952" s="3">
        <v>1</v>
      </c>
      <c r="AE952" s="3">
        <v>3</v>
      </c>
      <c r="AJ952" s="3">
        <v>7</v>
      </c>
    </row>
    <row r="953" spans="1:47" x14ac:dyDescent="0.2">
      <c r="A953" s="2" t="s">
        <v>3400</v>
      </c>
      <c r="B953" s="3">
        <v>1955</v>
      </c>
      <c r="C953" s="3">
        <f t="shared" si="14"/>
        <v>27</v>
      </c>
      <c r="D953" s="3">
        <v>1</v>
      </c>
      <c r="E953" s="3">
        <v>2</v>
      </c>
      <c r="F953" s="3">
        <v>5</v>
      </c>
      <c r="G953" s="3">
        <v>3</v>
      </c>
      <c r="H953" s="3">
        <v>2</v>
      </c>
      <c r="J953" s="3">
        <v>1</v>
      </c>
      <c r="M953" s="3">
        <v>2</v>
      </c>
      <c r="N953" s="3">
        <v>5</v>
      </c>
      <c r="P953" s="3">
        <v>1</v>
      </c>
      <c r="AB953" s="3">
        <v>5</v>
      </c>
    </row>
    <row r="954" spans="1:47" x14ac:dyDescent="0.2">
      <c r="A954" s="2" t="s">
        <v>296</v>
      </c>
      <c r="B954" s="3">
        <v>1972</v>
      </c>
      <c r="C954" s="3">
        <f t="shared" si="14"/>
        <v>27</v>
      </c>
      <c r="D954" s="3">
        <v>2</v>
      </c>
      <c r="E954" s="3">
        <v>5</v>
      </c>
      <c r="F954" s="3">
        <v>5</v>
      </c>
      <c r="G954" s="3">
        <v>5</v>
      </c>
      <c r="H954" s="3">
        <v>6</v>
      </c>
      <c r="I954" s="3">
        <v>4</v>
      </c>
    </row>
    <row r="955" spans="1:47" x14ac:dyDescent="0.2">
      <c r="A955" s="2" t="s">
        <v>4731</v>
      </c>
      <c r="B955" s="3">
        <v>1955</v>
      </c>
      <c r="C955" s="3">
        <f t="shared" si="14"/>
        <v>27</v>
      </c>
      <c r="D955" s="3">
        <v>6</v>
      </c>
      <c r="E955" s="3">
        <v>8</v>
      </c>
      <c r="F955" s="3">
        <v>8</v>
      </c>
      <c r="G955" s="3">
        <v>5</v>
      </c>
    </row>
    <row r="956" spans="1:47" x14ac:dyDescent="0.2">
      <c r="A956" s="2" t="s">
        <v>2312</v>
      </c>
      <c r="B956" s="3">
        <v>1950</v>
      </c>
      <c r="C956" s="3">
        <f t="shared" si="14"/>
        <v>26</v>
      </c>
      <c r="AL956" s="3">
        <v>6</v>
      </c>
      <c r="AM956" s="3">
        <v>5</v>
      </c>
      <c r="AN956" s="3">
        <v>5</v>
      </c>
      <c r="AO956" s="3">
        <v>5</v>
      </c>
      <c r="AP956" s="3">
        <v>5</v>
      </c>
    </row>
    <row r="957" spans="1:47" x14ac:dyDescent="0.2">
      <c r="A957" s="2" t="s">
        <v>5148</v>
      </c>
      <c r="B957" s="3">
        <v>1922</v>
      </c>
      <c r="C957" s="3">
        <f t="shared" si="14"/>
        <v>26</v>
      </c>
      <c r="AK957" s="3">
        <v>6</v>
      </c>
      <c r="AM957" s="3">
        <v>5</v>
      </c>
      <c r="AN957" s="3">
        <v>5</v>
      </c>
      <c r="AO957" s="3">
        <v>5</v>
      </c>
      <c r="AP957" s="3">
        <v>5</v>
      </c>
    </row>
    <row r="958" spans="1:47" x14ac:dyDescent="0.2">
      <c r="A958" s="2" t="s">
        <v>1797</v>
      </c>
      <c r="B958" s="3">
        <v>1926</v>
      </c>
      <c r="C958" s="3">
        <f t="shared" si="14"/>
        <v>26</v>
      </c>
      <c r="AK958" s="3">
        <v>6</v>
      </c>
      <c r="AL958" s="3">
        <v>5</v>
      </c>
      <c r="AM958" s="3">
        <v>5</v>
      </c>
      <c r="AN958" s="3">
        <v>5</v>
      </c>
      <c r="AO958" s="3">
        <v>5</v>
      </c>
    </row>
    <row r="959" spans="1:47" x14ac:dyDescent="0.2">
      <c r="A959" s="2" t="s">
        <v>120</v>
      </c>
      <c r="B959" s="3">
        <v>1966</v>
      </c>
      <c r="C959" s="3">
        <f t="shared" si="14"/>
        <v>26</v>
      </c>
      <c r="AJ959" s="3">
        <v>5</v>
      </c>
      <c r="AK959" s="3">
        <v>6</v>
      </c>
      <c r="AL959" s="3">
        <v>6</v>
      </c>
      <c r="AM959" s="3">
        <v>5</v>
      </c>
      <c r="AN959" s="3">
        <v>4</v>
      </c>
    </row>
    <row r="960" spans="1:47" x14ac:dyDescent="0.2">
      <c r="A960" s="2" t="s">
        <v>750</v>
      </c>
      <c r="B960" s="3">
        <v>1950</v>
      </c>
      <c r="C960" s="3">
        <f t="shared" si="14"/>
        <v>26</v>
      </c>
      <c r="AH960" s="3">
        <v>2</v>
      </c>
      <c r="AI960" s="3">
        <v>5</v>
      </c>
      <c r="AJ960" s="3">
        <v>6</v>
      </c>
      <c r="AK960" s="3">
        <v>6</v>
      </c>
      <c r="AL960" s="3">
        <v>5</v>
      </c>
      <c r="AM960" s="3">
        <v>2</v>
      </c>
    </row>
    <row r="961" spans="1:45" x14ac:dyDescent="0.2">
      <c r="A961" s="2" t="s">
        <v>3570</v>
      </c>
      <c r="B961" s="3">
        <v>1948</v>
      </c>
      <c r="C961" s="3">
        <f t="shared" si="14"/>
        <v>26</v>
      </c>
      <c r="AH961" s="3">
        <v>5</v>
      </c>
      <c r="AI961" s="3">
        <v>6</v>
      </c>
      <c r="AK961" s="3">
        <v>3</v>
      </c>
      <c r="AM961" s="3">
        <v>2</v>
      </c>
      <c r="AN961" s="3">
        <v>5</v>
      </c>
      <c r="AO961" s="3">
        <v>5</v>
      </c>
    </row>
    <row r="962" spans="1:45" x14ac:dyDescent="0.2">
      <c r="A962" s="2" t="s">
        <v>3595</v>
      </c>
      <c r="B962" s="3">
        <v>1947</v>
      </c>
      <c r="C962" s="3">
        <f t="shared" si="14"/>
        <v>26</v>
      </c>
      <c r="AH962" s="3">
        <v>7</v>
      </c>
      <c r="AI962" s="3">
        <v>6</v>
      </c>
      <c r="AJ962" s="3">
        <v>6</v>
      </c>
      <c r="AK962" s="3">
        <v>7</v>
      </c>
    </row>
    <row r="963" spans="1:45" x14ac:dyDescent="0.2">
      <c r="A963" s="2" t="s">
        <v>3063</v>
      </c>
      <c r="B963" s="3" t="s">
        <v>4067</v>
      </c>
      <c r="C963" s="3">
        <f t="shared" ref="C963:C1026" si="15">SUM(D963:AV963)</f>
        <v>26</v>
      </c>
      <c r="AG963" s="3">
        <v>4</v>
      </c>
      <c r="AH963" s="3">
        <v>6</v>
      </c>
      <c r="AI963" s="3">
        <v>6</v>
      </c>
      <c r="AJ963" s="3">
        <v>6</v>
      </c>
      <c r="AS963" s="16">
        <v>4</v>
      </c>
    </row>
    <row r="964" spans="1:45" x14ac:dyDescent="0.2">
      <c r="A964" s="2" t="s">
        <v>4317</v>
      </c>
      <c r="B964" s="3">
        <v>1948</v>
      </c>
      <c r="C964" s="3">
        <f t="shared" si="15"/>
        <v>26</v>
      </c>
      <c r="AG964" s="3">
        <v>6</v>
      </c>
      <c r="AH964" s="3">
        <v>5</v>
      </c>
      <c r="AI964" s="3">
        <v>6</v>
      </c>
      <c r="AJ964" s="3">
        <v>9</v>
      </c>
    </row>
    <row r="965" spans="1:45" x14ac:dyDescent="0.2">
      <c r="A965" s="2" t="s">
        <v>959</v>
      </c>
      <c r="B965" s="3">
        <v>1945</v>
      </c>
      <c r="C965" s="3">
        <f t="shared" si="15"/>
        <v>26</v>
      </c>
      <c r="AF965" s="3">
        <v>5</v>
      </c>
      <c r="AG965" s="3">
        <v>5</v>
      </c>
      <c r="AH965" s="3">
        <v>6</v>
      </c>
      <c r="AM965" s="3">
        <v>5</v>
      </c>
      <c r="AN965" s="3">
        <v>5</v>
      </c>
    </row>
    <row r="966" spans="1:45" x14ac:dyDescent="0.2">
      <c r="A966" s="2" t="s">
        <v>789</v>
      </c>
      <c r="B966" s="3">
        <v>1963</v>
      </c>
      <c r="C966" s="3">
        <f t="shared" si="15"/>
        <v>26</v>
      </c>
      <c r="AD966" s="3">
        <v>2</v>
      </c>
      <c r="AE966" s="3">
        <v>6</v>
      </c>
      <c r="AF966" s="3">
        <v>5</v>
      </c>
      <c r="AG966" s="3">
        <v>6</v>
      </c>
      <c r="AH966" s="3">
        <v>7</v>
      </c>
    </row>
    <row r="967" spans="1:45" x14ac:dyDescent="0.2">
      <c r="A967" s="2" t="s">
        <v>5304</v>
      </c>
      <c r="B967" s="3">
        <v>1926</v>
      </c>
      <c r="C967" s="3">
        <f t="shared" si="15"/>
        <v>26</v>
      </c>
      <c r="AD967" s="3">
        <v>6</v>
      </c>
      <c r="AG967" s="3">
        <v>5</v>
      </c>
      <c r="AH967" s="3">
        <v>8</v>
      </c>
      <c r="AI967" s="3">
        <v>1</v>
      </c>
      <c r="AJ967" s="3">
        <v>6</v>
      </c>
    </row>
    <row r="968" spans="1:45" x14ac:dyDescent="0.2">
      <c r="A968" s="2" t="s">
        <v>2052</v>
      </c>
      <c r="B968" s="3">
        <v>1975</v>
      </c>
      <c r="C968" s="3">
        <f t="shared" si="15"/>
        <v>26</v>
      </c>
      <c r="AC968" s="3">
        <v>6</v>
      </c>
      <c r="AD968" s="3">
        <v>5</v>
      </c>
      <c r="AE968" s="3">
        <v>7</v>
      </c>
      <c r="AF968" s="3">
        <v>8</v>
      </c>
    </row>
    <row r="969" spans="1:45" x14ac:dyDescent="0.2">
      <c r="A969" s="2" t="s">
        <v>1045</v>
      </c>
      <c r="B969" s="3">
        <v>1948</v>
      </c>
      <c r="C969" s="3">
        <f t="shared" si="15"/>
        <v>26</v>
      </c>
      <c r="AB969" s="3">
        <v>2</v>
      </c>
      <c r="AC969" s="3">
        <v>5</v>
      </c>
      <c r="AD969" s="3">
        <v>1</v>
      </c>
      <c r="AE969" s="3">
        <v>7</v>
      </c>
      <c r="AF969" s="3">
        <v>6</v>
      </c>
      <c r="AG969" s="3">
        <v>5</v>
      </c>
    </row>
    <row r="970" spans="1:45" x14ac:dyDescent="0.2">
      <c r="A970" s="2" t="s">
        <v>2964</v>
      </c>
      <c r="B970" s="3">
        <v>1948</v>
      </c>
      <c r="C970" s="3">
        <f t="shared" si="15"/>
        <v>26</v>
      </c>
      <c r="AA970" s="3">
        <v>1</v>
      </c>
      <c r="AD970" s="3">
        <v>5</v>
      </c>
      <c r="AE970" s="3">
        <v>5</v>
      </c>
      <c r="AF970" s="3">
        <v>5</v>
      </c>
      <c r="AG970" s="3">
        <v>5</v>
      </c>
      <c r="AH970" s="3">
        <v>5</v>
      </c>
    </row>
    <row r="971" spans="1:45" x14ac:dyDescent="0.2">
      <c r="A971" s="2" t="s">
        <v>2375</v>
      </c>
      <c r="B971" s="3">
        <v>1944</v>
      </c>
      <c r="C971" s="3">
        <f t="shared" si="15"/>
        <v>26</v>
      </c>
      <c r="Y971" s="3">
        <v>5</v>
      </c>
      <c r="AB971" s="3">
        <v>5</v>
      </c>
      <c r="AD971" s="3">
        <v>1</v>
      </c>
      <c r="AE971" s="3">
        <v>4</v>
      </c>
      <c r="AK971" s="3">
        <v>3</v>
      </c>
      <c r="AN971" s="3">
        <v>3</v>
      </c>
      <c r="AQ971" s="16">
        <v>5</v>
      </c>
    </row>
    <row r="972" spans="1:45" x14ac:dyDescent="0.2">
      <c r="A972" s="2" t="s">
        <v>336</v>
      </c>
      <c r="B972" s="3">
        <v>1943</v>
      </c>
      <c r="C972" s="3">
        <f t="shared" si="15"/>
        <v>26</v>
      </c>
      <c r="W972" s="3">
        <v>1</v>
      </c>
      <c r="AD972" s="3">
        <v>1</v>
      </c>
      <c r="AE972" s="3">
        <v>6</v>
      </c>
      <c r="AF972" s="3">
        <v>5</v>
      </c>
      <c r="AG972" s="3">
        <v>6</v>
      </c>
      <c r="AH972" s="3">
        <v>1</v>
      </c>
      <c r="AI972" s="3">
        <v>6</v>
      </c>
    </row>
    <row r="973" spans="1:45" x14ac:dyDescent="0.2">
      <c r="A973" s="2" t="s">
        <v>1461</v>
      </c>
      <c r="B973" s="3">
        <v>1944</v>
      </c>
      <c r="C973" s="3">
        <f t="shared" si="15"/>
        <v>26</v>
      </c>
      <c r="W973" s="3">
        <v>5</v>
      </c>
      <c r="X973" s="3">
        <v>4</v>
      </c>
      <c r="Y973" s="3">
        <v>4</v>
      </c>
      <c r="AB973" s="3">
        <v>7</v>
      </c>
      <c r="AC973" s="3">
        <v>6</v>
      </c>
    </row>
    <row r="974" spans="1:45" x14ac:dyDescent="0.2">
      <c r="A974" s="2" t="s">
        <v>4402</v>
      </c>
      <c r="B974" s="3">
        <v>1944</v>
      </c>
      <c r="C974" s="3">
        <f t="shared" si="15"/>
        <v>26</v>
      </c>
      <c r="W974" s="3">
        <v>7</v>
      </c>
      <c r="X974" s="3">
        <v>9</v>
      </c>
      <c r="Y974" s="3">
        <v>10</v>
      </c>
    </row>
    <row r="975" spans="1:45" x14ac:dyDescent="0.2">
      <c r="A975" s="2" t="s">
        <v>1606</v>
      </c>
      <c r="B975" s="3">
        <v>1953</v>
      </c>
      <c r="C975" s="3">
        <f t="shared" si="15"/>
        <v>26</v>
      </c>
      <c r="V975" s="3">
        <v>4</v>
      </c>
      <c r="W975" s="3">
        <v>5</v>
      </c>
      <c r="X975" s="3">
        <v>6</v>
      </c>
      <c r="Z975" s="3">
        <v>6</v>
      </c>
      <c r="AA975" s="3">
        <v>5</v>
      </c>
    </row>
    <row r="976" spans="1:45" x14ac:dyDescent="0.2">
      <c r="A976" s="2" t="s">
        <v>4988</v>
      </c>
      <c r="B976" s="3">
        <v>1965</v>
      </c>
      <c r="C976" s="3">
        <f t="shared" si="15"/>
        <v>26</v>
      </c>
      <c r="V976" s="3">
        <v>5</v>
      </c>
      <c r="W976" s="3">
        <v>6</v>
      </c>
      <c r="X976" s="3">
        <v>5</v>
      </c>
      <c r="Y976" s="3">
        <v>5</v>
      </c>
      <c r="AA976" s="3">
        <v>5</v>
      </c>
    </row>
    <row r="977" spans="1:44" x14ac:dyDescent="0.2">
      <c r="A977" s="2" t="s">
        <v>3451</v>
      </c>
      <c r="B977" s="3">
        <v>1933</v>
      </c>
      <c r="C977" s="3">
        <f t="shared" si="15"/>
        <v>26</v>
      </c>
      <c r="U977" s="3">
        <v>2</v>
      </c>
      <c r="V977" s="3">
        <v>6</v>
      </c>
      <c r="Z977" s="3">
        <v>7</v>
      </c>
      <c r="AA977" s="3">
        <v>5</v>
      </c>
      <c r="AB977" s="3">
        <v>6</v>
      </c>
    </row>
    <row r="978" spans="1:44" x14ac:dyDescent="0.2">
      <c r="A978" s="2" t="s">
        <v>1651</v>
      </c>
      <c r="B978" s="3">
        <v>1949</v>
      </c>
      <c r="C978" s="3">
        <f t="shared" si="15"/>
        <v>26</v>
      </c>
      <c r="U978" s="3">
        <v>5</v>
      </c>
      <c r="V978" s="3">
        <v>5</v>
      </c>
      <c r="W978" s="3">
        <v>6</v>
      </c>
      <c r="X978" s="3">
        <v>5</v>
      </c>
      <c r="Y978" s="3">
        <v>5</v>
      </c>
    </row>
    <row r="979" spans="1:44" x14ac:dyDescent="0.2">
      <c r="A979" s="2" t="s">
        <v>2646</v>
      </c>
      <c r="B979" s="3">
        <v>1961</v>
      </c>
      <c r="C979" s="3">
        <f t="shared" si="15"/>
        <v>26</v>
      </c>
      <c r="S979" s="3">
        <v>1</v>
      </c>
      <c r="T979" s="3">
        <v>1</v>
      </c>
      <c r="U979" s="3">
        <v>6</v>
      </c>
      <c r="AL979" s="3">
        <v>5</v>
      </c>
      <c r="AM979" s="3">
        <v>5</v>
      </c>
      <c r="AN979" s="3">
        <v>2</v>
      </c>
      <c r="AO979" s="3">
        <v>2</v>
      </c>
      <c r="AQ979" s="16">
        <v>2</v>
      </c>
      <c r="AR979" s="16">
        <v>2</v>
      </c>
    </row>
    <row r="980" spans="1:44" x14ac:dyDescent="0.2">
      <c r="A980" s="2" t="s">
        <v>2715</v>
      </c>
      <c r="B980" s="3">
        <v>1983</v>
      </c>
      <c r="C980" s="3">
        <f t="shared" si="15"/>
        <v>26</v>
      </c>
      <c r="S980" s="3">
        <v>5</v>
      </c>
      <c r="U980" s="3">
        <v>5</v>
      </c>
      <c r="X980" s="3">
        <v>5</v>
      </c>
      <c r="Z980" s="3">
        <v>5</v>
      </c>
      <c r="AA980" s="3">
        <v>6</v>
      </c>
    </row>
    <row r="981" spans="1:44" x14ac:dyDescent="0.2">
      <c r="A981" s="2" t="s">
        <v>2497</v>
      </c>
      <c r="B981" s="3">
        <v>1940</v>
      </c>
      <c r="C981" s="3">
        <f t="shared" si="15"/>
        <v>26</v>
      </c>
      <c r="R981" s="3">
        <v>1</v>
      </c>
      <c r="S981" s="3">
        <v>1</v>
      </c>
      <c r="T981" s="3">
        <v>5</v>
      </c>
      <c r="U981" s="3">
        <v>4</v>
      </c>
      <c r="Z981" s="3">
        <v>5</v>
      </c>
      <c r="AA981" s="3">
        <v>4</v>
      </c>
      <c r="AE981" s="3">
        <v>6</v>
      </c>
    </row>
    <row r="982" spans="1:44" x14ac:dyDescent="0.2">
      <c r="A982" s="2" t="s">
        <v>5473</v>
      </c>
      <c r="B982" s="3">
        <v>1951</v>
      </c>
      <c r="C982" s="3">
        <f t="shared" si="15"/>
        <v>26</v>
      </c>
      <c r="Q982" s="3">
        <v>3</v>
      </c>
      <c r="R982" s="3">
        <v>6</v>
      </c>
      <c r="T982" s="3">
        <v>10</v>
      </c>
      <c r="U982" s="3">
        <v>7</v>
      </c>
    </row>
    <row r="983" spans="1:44" x14ac:dyDescent="0.2">
      <c r="A983" s="2" t="s">
        <v>1935</v>
      </c>
      <c r="B983" s="3">
        <v>1962</v>
      </c>
      <c r="C983" s="3">
        <f t="shared" si="15"/>
        <v>26</v>
      </c>
      <c r="P983" s="3">
        <v>1</v>
      </c>
      <c r="S983" s="3">
        <v>3</v>
      </c>
      <c r="T983" s="3">
        <v>6</v>
      </c>
      <c r="U983" s="3">
        <v>7</v>
      </c>
      <c r="V983" s="3">
        <v>9</v>
      </c>
    </row>
    <row r="984" spans="1:44" x14ac:dyDescent="0.2">
      <c r="A984" s="2" t="s">
        <v>884</v>
      </c>
      <c r="B984" s="3">
        <v>1972</v>
      </c>
      <c r="C984" s="3">
        <f t="shared" si="15"/>
        <v>26</v>
      </c>
      <c r="P984" s="3">
        <v>2</v>
      </c>
      <c r="Q984" s="3">
        <v>1</v>
      </c>
      <c r="R984" s="3">
        <v>7</v>
      </c>
      <c r="S984" s="3">
        <v>8</v>
      </c>
      <c r="T984" s="3">
        <v>8</v>
      </c>
    </row>
    <row r="985" spans="1:44" x14ac:dyDescent="0.2">
      <c r="A985" s="2" t="s">
        <v>5177</v>
      </c>
      <c r="B985" s="3">
        <v>1962</v>
      </c>
      <c r="C985" s="3">
        <f t="shared" si="15"/>
        <v>26</v>
      </c>
      <c r="P985" s="3">
        <v>5</v>
      </c>
      <c r="R985" s="3">
        <v>5</v>
      </c>
      <c r="S985" s="3">
        <v>5</v>
      </c>
      <c r="T985" s="3">
        <v>5</v>
      </c>
      <c r="Z985" s="3">
        <v>6</v>
      </c>
    </row>
    <row r="986" spans="1:44" x14ac:dyDescent="0.2">
      <c r="A986" s="2" t="s">
        <v>1395</v>
      </c>
      <c r="B986" s="3">
        <v>1993</v>
      </c>
      <c r="C986" s="3">
        <f t="shared" si="15"/>
        <v>26</v>
      </c>
      <c r="I986" s="16">
        <v>1</v>
      </c>
      <c r="J986" s="3">
        <v>3</v>
      </c>
      <c r="K986" s="3">
        <v>2</v>
      </c>
      <c r="L986" s="3">
        <v>5</v>
      </c>
      <c r="M986" s="3">
        <v>7</v>
      </c>
      <c r="N986" s="3">
        <v>8</v>
      </c>
    </row>
    <row r="987" spans="1:44" x14ac:dyDescent="0.2">
      <c r="A987" s="2" t="s">
        <v>862</v>
      </c>
      <c r="B987" s="3">
        <v>1965</v>
      </c>
      <c r="C987" s="3">
        <f t="shared" si="15"/>
        <v>26</v>
      </c>
      <c r="G987" s="3">
        <v>1</v>
      </c>
      <c r="K987" s="3">
        <v>1</v>
      </c>
      <c r="M987" s="3">
        <v>5</v>
      </c>
      <c r="N987" s="3">
        <v>6</v>
      </c>
      <c r="O987" s="3">
        <v>5</v>
      </c>
      <c r="P987" s="3">
        <v>4</v>
      </c>
      <c r="Q987" s="3">
        <v>4</v>
      </c>
    </row>
    <row r="988" spans="1:44" x14ac:dyDescent="0.2">
      <c r="A988" s="2" t="s">
        <v>71</v>
      </c>
      <c r="B988" s="3">
        <v>1963</v>
      </c>
      <c r="C988" s="3">
        <f t="shared" si="15"/>
        <v>26</v>
      </c>
      <c r="F988" s="3">
        <v>1</v>
      </c>
      <c r="G988" s="3">
        <v>6</v>
      </c>
      <c r="L988" s="3">
        <v>2</v>
      </c>
      <c r="M988" s="3">
        <v>2</v>
      </c>
      <c r="O988" s="3">
        <v>3</v>
      </c>
      <c r="P988" s="3">
        <v>6</v>
      </c>
      <c r="Q988" s="3">
        <v>5</v>
      </c>
      <c r="R988" s="3">
        <v>1</v>
      </c>
    </row>
    <row r="989" spans="1:44" x14ac:dyDescent="0.2">
      <c r="A989" s="2" t="s">
        <v>521</v>
      </c>
      <c r="B989" s="3">
        <v>1965</v>
      </c>
      <c r="C989" s="3">
        <f t="shared" si="15"/>
        <v>26</v>
      </c>
      <c r="E989" s="3">
        <v>2</v>
      </c>
      <c r="L989" s="16">
        <v>1</v>
      </c>
      <c r="P989" s="3">
        <v>1</v>
      </c>
      <c r="Q989" s="3">
        <v>3</v>
      </c>
      <c r="R989" s="3">
        <v>9</v>
      </c>
      <c r="S989" s="3">
        <v>1</v>
      </c>
      <c r="T989" s="3">
        <v>9</v>
      </c>
    </row>
    <row r="990" spans="1:44" x14ac:dyDescent="0.2">
      <c r="A990" s="2" t="s">
        <v>2325</v>
      </c>
      <c r="B990" s="3">
        <v>1969</v>
      </c>
      <c r="C990" s="3">
        <f t="shared" si="15"/>
        <v>26</v>
      </c>
      <c r="E990" s="3">
        <v>2</v>
      </c>
      <c r="F990" s="3">
        <v>6</v>
      </c>
      <c r="G990" s="3">
        <v>3</v>
      </c>
      <c r="I990" s="3">
        <v>5</v>
      </c>
      <c r="J990" s="3">
        <v>10</v>
      </c>
    </row>
    <row r="991" spans="1:44" x14ac:dyDescent="0.2">
      <c r="A991" s="2" t="s">
        <v>1827</v>
      </c>
      <c r="B991" s="3">
        <v>1971</v>
      </c>
      <c r="C991" s="3">
        <f t="shared" si="15"/>
        <v>26</v>
      </c>
      <c r="D991" s="3">
        <v>3</v>
      </c>
      <c r="E991" s="3">
        <v>7</v>
      </c>
      <c r="F991" s="3">
        <v>5</v>
      </c>
      <c r="G991" s="3">
        <v>7</v>
      </c>
      <c r="H991" s="3">
        <v>4</v>
      </c>
    </row>
    <row r="992" spans="1:44" x14ac:dyDescent="0.2">
      <c r="A992" s="2" t="s">
        <v>3252</v>
      </c>
      <c r="B992" s="3">
        <v>1953</v>
      </c>
      <c r="C992" s="3">
        <f t="shared" si="15"/>
        <v>26</v>
      </c>
      <c r="D992" s="3">
        <v>4</v>
      </c>
      <c r="E992" s="3">
        <v>6</v>
      </c>
      <c r="F992" s="3">
        <v>4</v>
      </c>
      <c r="G992" s="3">
        <v>5</v>
      </c>
      <c r="H992" s="3">
        <v>4</v>
      </c>
      <c r="I992" s="3">
        <v>3</v>
      </c>
    </row>
    <row r="993" spans="1:47" x14ac:dyDescent="0.2">
      <c r="A993" s="2" t="s">
        <v>5137</v>
      </c>
      <c r="B993" s="3">
        <v>1951</v>
      </c>
      <c r="C993" s="3">
        <f t="shared" si="15"/>
        <v>25</v>
      </c>
      <c r="AL993" s="3">
        <v>6</v>
      </c>
      <c r="AM993" s="3">
        <v>4</v>
      </c>
      <c r="AN993" s="3">
        <v>5</v>
      </c>
      <c r="AO993" s="3">
        <v>5</v>
      </c>
      <c r="AP993" s="3">
        <v>5</v>
      </c>
    </row>
    <row r="994" spans="1:47" x14ac:dyDescent="0.2">
      <c r="A994" s="2" t="s">
        <v>4269</v>
      </c>
      <c r="B994" s="3">
        <v>1957</v>
      </c>
      <c r="C994" s="3">
        <f t="shared" si="15"/>
        <v>25</v>
      </c>
      <c r="AK994" s="3">
        <v>7</v>
      </c>
      <c r="AL994" s="3">
        <v>5</v>
      </c>
      <c r="AS994" s="16">
        <v>5</v>
      </c>
      <c r="AT994" s="16">
        <v>6</v>
      </c>
      <c r="AU994" s="16">
        <v>2</v>
      </c>
    </row>
    <row r="995" spans="1:47" x14ac:dyDescent="0.2">
      <c r="A995" s="2" t="s">
        <v>2440</v>
      </c>
      <c r="B995" s="3">
        <v>1945</v>
      </c>
      <c r="C995" s="3">
        <f t="shared" si="15"/>
        <v>25</v>
      </c>
      <c r="AJ995" s="3">
        <v>7</v>
      </c>
      <c r="AL995" s="3">
        <v>6</v>
      </c>
      <c r="AM995" s="3">
        <v>5</v>
      </c>
      <c r="AN995" s="3">
        <v>7</v>
      </c>
    </row>
    <row r="996" spans="1:47" x14ac:dyDescent="0.2">
      <c r="A996" s="2" t="s">
        <v>2014</v>
      </c>
      <c r="B996" s="3">
        <v>1942</v>
      </c>
      <c r="C996" s="3">
        <f t="shared" si="15"/>
        <v>25</v>
      </c>
      <c r="AJ996" s="3">
        <v>8</v>
      </c>
      <c r="AK996" s="3">
        <v>6</v>
      </c>
      <c r="AL996" s="3">
        <v>6</v>
      </c>
      <c r="AM996" s="3">
        <v>5</v>
      </c>
    </row>
    <row r="997" spans="1:47" x14ac:dyDescent="0.2">
      <c r="A997" s="2" t="s">
        <v>5107</v>
      </c>
      <c r="B997" s="3">
        <v>1930</v>
      </c>
      <c r="C997" s="3">
        <f t="shared" si="15"/>
        <v>25</v>
      </c>
      <c r="AJ997" s="3">
        <v>8</v>
      </c>
      <c r="AK997" s="3">
        <v>6</v>
      </c>
      <c r="AL997" s="3">
        <v>6</v>
      </c>
      <c r="AM997" s="3">
        <v>5</v>
      </c>
    </row>
    <row r="998" spans="1:47" x14ac:dyDescent="0.2">
      <c r="A998" s="2" t="s">
        <v>4030</v>
      </c>
      <c r="B998" s="3">
        <v>1944</v>
      </c>
      <c r="C998" s="3">
        <f t="shared" si="15"/>
        <v>25</v>
      </c>
      <c r="AI998" s="3">
        <v>8</v>
      </c>
      <c r="AJ998" s="3">
        <v>6</v>
      </c>
      <c r="AK998" s="3">
        <v>6</v>
      </c>
      <c r="AL998" s="3">
        <v>5</v>
      </c>
    </row>
    <row r="999" spans="1:47" x14ac:dyDescent="0.2">
      <c r="A999" s="2" t="s">
        <v>1381</v>
      </c>
      <c r="B999" s="3">
        <v>1951</v>
      </c>
      <c r="C999" s="3">
        <f t="shared" si="15"/>
        <v>25</v>
      </c>
      <c r="AD999" s="3">
        <v>5</v>
      </c>
      <c r="AH999" s="3">
        <v>7</v>
      </c>
      <c r="AI999" s="3">
        <v>7</v>
      </c>
      <c r="AJ999" s="3">
        <v>6</v>
      </c>
    </row>
    <row r="1000" spans="1:47" x14ac:dyDescent="0.2">
      <c r="A1000" s="2" t="s">
        <v>3902</v>
      </c>
      <c r="B1000" s="3">
        <v>1942</v>
      </c>
      <c r="C1000" s="3">
        <f t="shared" si="15"/>
        <v>25</v>
      </c>
      <c r="AC1000" s="3">
        <v>3</v>
      </c>
      <c r="AE1000" s="3">
        <v>4</v>
      </c>
      <c r="AF1000" s="3">
        <v>5</v>
      </c>
      <c r="AG1000" s="3">
        <v>6</v>
      </c>
      <c r="AI1000" s="3">
        <v>7</v>
      </c>
    </row>
    <row r="1001" spans="1:47" x14ac:dyDescent="0.2">
      <c r="A1001" s="2" t="s">
        <v>1694</v>
      </c>
      <c r="B1001" s="3">
        <v>1946</v>
      </c>
      <c r="C1001" s="3">
        <f t="shared" si="15"/>
        <v>25</v>
      </c>
      <c r="AA1001" s="3">
        <v>5</v>
      </c>
      <c r="AD1001" s="3">
        <v>2</v>
      </c>
      <c r="AJ1001" s="3">
        <v>6</v>
      </c>
      <c r="AK1001" s="3">
        <v>7</v>
      </c>
      <c r="AM1001" s="3">
        <v>5</v>
      </c>
    </row>
    <row r="1002" spans="1:47" x14ac:dyDescent="0.2">
      <c r="A1002" s="2" t="s">
        <v>4690</v>
      </c>
      <c r="B1002" s="3">
        <v>1974</v>
      </c>
      <c r="C1002" s="3">
        <f t="shared" si="15"/>
        <v>25</v>
      </c>
      <c r="AA1002" s="3">
        <v>5</v>
      </c>
      <c r="AB1002" s="3">
        <v>5</v>
      </c>
      <c r="AC1002" s="3">
        <v>7</v>
      </c>
      <c r="AD1002" s="3">
        <v>8</v>
      </c>
    </row>
    <row r="1003" spans="1:47" x14ac:dyDescent="0.2">
      <c r="A1003" s="2" t="s">
        <v>3998</v>
      </c>
      <c r="B1003" s="3">
        <v>1967</v>
      </c>
      <c r="C1003" s="3">
        <f t="shared" si="15"/>
        <v>25</v>
      </c>
      <c r="Z1003" s="3">
        <v>6</v>
      </c>
      <c r="AA1003" s="3">
        <v>5</v>
      </c>
      <c r="AB1003" s="3">
        <v>5</v>
      </c>
      <c r="AC1003" s="3">
        <v>4</v>
      </c>
      <c r="AD1003" s="3">
        <v>5</v>
      </c>
    </row>
    <row r="1004" spans="1:47" x14ac:dyDescent="0.2">
      <c r="A1004" s="2" t="s">
        <v>5368</v>
      </c>
      <c r="B1004" s="3">
        <v>1926</v>
      </c>
      <c r="C1004" s="3">
        <f t="shared" si="15"/>
        <v>25</v>
      </c>
      <c r="Z1004" s="3">
        <v>6</v>
      </c>
      <c r="AA1004" s="3">
        <v>5</v>
      </c>
      <c r="AB1004" s="3">
        <v>7</v>
      </c>
      <c r="AC1004" s="3">
        <v>7</v>
      </c>
    </row>
    <row r="1005" spans="1:47" x14ac:dyDescent="0.2">
      <c r="A1005" s="2" t="s">
        <v>766</v>
      </c>
      <c r="B1005" s="3">
        <v>1959</v>
      </c>
      <c r="C1005" s="3">
        <f t="shared" si="15"/>
        <v>25</v>
      </c>
      <c r="Z1005" s="3">
        <v>7</v>
      </c>
      <c r="AA1005" s="3">
        <v>6</v>
      </c>
      <c r="AB1005" s="3">
        <v>5</v>
      </c>
      <c r="AC1005" s="3">
        <v>4</v>
      </c>
      <c r="AD1005" s="3">
        <v>3</v>
      </c>
    </row>
    <row r="1006" spans="1:47" x14ac:dyDescent="0.2">
      <c r="A1006" s="2" t="s">
        <v>839</v>
      </c>
      <c r="B1006" s="3">
        <v>1959</v>
      </c>
      <c r="C1006" s="3">
        <f t="shared" si="15"/>
        <v>25</v>
      </c>
      <c r="Y1006" s="3">
        <v>5</v>
      </c>
      <c r="Z1006" s="3">
        <v>5</v>
      </c>
      <c r="AA1006" s="3">
        <v>5</v>
      </c>
      <c r="AB1006" s="3">
        <v>5</v>
      </c>
      <c r="AC1006" s="3">
        <v>5</v>
      </c>
    </row>
    <row r="1007" spans="1:47" x14ac:dyDescent="0.2">
      <c r="A1007" s="2" t="s">
        <v>1622</v>
      </c>
      <c r="B1007" s="3">
        <v>1928</v>
      </c>
      <c r="C1007" s="3">
        <f t="shared" si="15"/>
        <v>25</v>
      </c>
      <c r="Y1007" s="3">
        <v>5</v>
      </c>
      <c r="Z1007" s="3">
        <v>5</v>
      </c>
      <c r="AA1007" s="3">
        <v>7</v>
      </c>
      <c r="AB1007" s="3">
        <v>8</v>
      </c>
    </row>
    <row r="1008" spans="1:47" x14ac:dyDescent="0.2">
      <c r="A1008" s="2" t="s">
        <v>2522</v>
      </c>
      <c r="B1008" s="3">
        <v>1938</v>
      </c>
      <c r="C1008" s="3">
        <f t="shared" si="15"/>
        <v>25</v>
      </c>
      <c r="X1008" s="3">
        <v>1</v>
      </c>
      <c r="AF1008" s="3">
        <v>2</v>
      </c>
      <c r="AG1008" s="3">
        <v>5</v>
      </c>
      <c r="AH1008" s="3">
        <v>5</v>
      </c>
      <c r="AI1008" s="3">
        <v>6</v>
      </c>
      <c r="AK1008" s="3">
        <v>6</v>
      </c>
    </row>
    <row r="1009" spans="1:45" x14ac:dyDescent="0.2">
      <c r="A1009" s="2" t="s">
        <v>1814</v>
      </c>
      <c r="B1009" s="3">
        <v>1960</v>
      </c>
      <c r="C1009" s="3">
        <f t="shared" si="15"/>
        <v>25</v>
      </c>
      <c r="X1009" s="3">
        <v>3</v>
      </c>
      <c r="Y1009" s="3">
        <v>5</v>
      </c>
      <c r="AA1009" s="3">
        <v>5</v>
      </c>
      <c r="AB1009" s="3">
        <v>6</v>
      </c>
      <c r="AC1009" s="3">
        <v>6</v>
      </c>
    </row>
    <row r="1010" spans="1:45" x14ac:dyDescent="0.2">
      <c r="A1010" s="2" t="s">
        <v>638</v>
      </c>
      <c r="B1010" s="3">
        <v>1947</v>
      </c>
      <c r="C1010" s="3">
        <f t="shared" si="15"/>
        <v>25</v>
      </c>
      <c r="X1010" s="3">
        <v>5</v>
      </c>
      <c r="Y1010" s="3">
        <v>6</v>
      </c>
      <c r="Z1010" s="3">
        <v>7</v>
      </c>
      <c r="AA1010" s="3">
        <v>7</v>
      </c>
    </row>
    <row r="1011" spans="1:45" x14ac:dyDescent="0.2">
      <c r="A1011" s="2" t="s">
        <v>5326</v>
      </c>
      <c r="B1011" s="3">
        <v>1947</v>
      </c>
      <c r="C1011" s="3">
        <f t="shared" si="15"/>
        <v>25</v>
      </c>
      <c r="X1011" s="3">
        <v>10</v>
      </c>
      <c r="AL1011" s="3">
        <v>5</v>
      </c>
      <c r="AN1011" s="3">
        <v>5</v>
      </c>
      <c r="AO1011" s="3">
        <v>5</v>
      </c>
    </row>
    <row r="1012" spans="1:45" x14ac:dyDescent="0.2">
      <c r="A1012" s="2" t="s">
        <v>1408</v>
      </c>
      <c r="B1012" s="3">
        <v>1944</v>
      </c>
      <c r="C1012" s="3">
        <f t="shared" si="15"/>
        <v>25</v>
      </c>
      <c r="V1012" s="3">
        <v>6</v>
      </c>
      <c r="X1012" s="3">
        <v>5</v>
      </c>
      <c r="Y1012" s="3">
        <v>8</v>
      </c>
      <c r="Z1012" s="3">
        <v>6</v>
      </c>
    </row>
    <row r="1013" spans="1:45" x14ac:dyDescent="0.2">
      <c r="A1013" s="2" t="s">
        <v>2202</v>
      </c>
      <c r="B1013" s="3">
        <v>1950</v>
      </c>
      <c r="C1013" s="3">
        <f t="shared" si="15"/>
        <v>25</v>
      </c>
      <c r="T1013" s="3">
        <v>5</v>
      </c>
      <c r="U1013" s="3">
        <v>5</v>
      </c>
      <c r="V1013" s="3">
        <v>5</v>
      </c>
      <c r="Z1013" s="3">
        <v>5</v>
      </c>
      <c r="AL1013" s="3">
        <v>5</v>
      </c>
    </row>
    <row r="1014" spans="1:45" x14ac:dyDescent="0.2">
      <c r="A1014" s="2" t="s">
        <v>5181</v>
      </c>
      <c r="B1014" s="3">
        <v>1956</v>
      </c>
      <c r="C1014" s="3">
        <f t="shared" si="15"/>
        <v>25</v>
      </c>
      <c r="T1014" s="3">
        <v>6</v>
      </c>
      <c r="W1014" s="3">
        <v>4</v>
      </c>
      <c r="X1014" s="3">
        <v>5</v>
      </c>
      <c r="Y1014" s="3">
        <v>5</v>
      </c>
      <c r="Z1014" s="3">
        <v>5</v>
      </c>
    </row>
    <row r="1015" spans="1:45" x14ac:dyDescent="0.2">
      <c r="A1015" s="2" t="s">
        <v>970</v>
      </c>
      <c r="B1015" s="3">
        <v>1946</v>
      </c>
      <c r="C1015" s="3">
        <f t="shared" si="15"/>
        <v>25</v>
      </c>
      <c r="S1015" s="3">
        <v>2</v>
      </c>
      <c r="T1015" s="3">
        <v>7</v>
      </c>
      <c r="V1015" s="3">
        <v>5</v>
      </c>
      <c r="W1015" s="3">
        <v>3</v>
      </c>
      <c r="X1015" s="3">
        <v>3</v>
      </c>
      <c r="Y1015" s="3">
        <v>5</v>
      </c>
    </row>
    <row r="1016" spans="1:45" x14ac:dyDescent="0.2">
      <c r="A1016" s="2" t="s">
        <v>5327</v>
      </c>
      <c r="B1016" s="3">
        <v>1946</v>
      </c>
      <c r="C1016" s="3">
        <f t="shared" si="15"/>
        <v>25</v>
      </c>
      <c r="S1016" s="3">
        <v>4</v>
      </c>
      <c r="U1016" s="3">
        <v>1</v>
      </c>
      <c r="V1016" s="3">
        <v>7</v>
      </c>
      <c r="AA1016" s="3">
        <v>5</v>
      </c>
      <c r="AC1016" s="3">
        <v>4</v>
      </c>
      <c r="AD1016" s="3">
        <v>3</v>
      </c>
      <c r="AH1016" s="3">
        <v>1</v>
      </c>
    </row>
    <row r="1017" spans="1:45" x14ac:dyDescent="0.2">
      <c r="A1017" s="2" t="s">
        <v>1865</v>
      </c>
      <c r="C1017" s="3">
        <f t="shared" si="15"/>
        <v>25</v>
      </c>
      <c r="S1017" s="3">
        <v>5</v>
      </c>
      <c r="T1017" s="3">
        <v>5</v>
      </c>
      <c r="U1017" s="3">
        <v>5</v>
      </c>
      <c r="V1017" s="3">
        <v>5</v>
      </c>
      <c r="W1017" s="3">
        <v>5</v>
      </c>
    </row>
    <row r="1018" spans="1:45" x14ac:dyDescent="0.2">
      <c r="A1018" s="2" t="s">
        <v>5017</v>
      </c>
      <c r="B1018" s="3">
        <v>1957</v>
      </c>
      <c r="C1018" s="3">
        <f t="shared" si="15"/>
        <v>25</v>
      </c>
      <c r="P1018" s="3">
        <v>2</v>
      </c>
      <c r="Q1018" s="3">
        <v>5</v>
      </c>
      <c r="Z1018" s="3">
        <v>5</v>
      </c>
      <c r="AA1018" s="3">
        <v>6</v>
      </c>
      <c r="AB1018" s="3">
        <v>7</v>
      </c>
    </row>
    <row r="1019" spans="1:45" x14ac:dyDescent="0.2">
      <c r="A1019" s="2" t="s">
        <v>3341</v>
      </c>
      <c r="B1019" s="3">
        <v>1956</v>
      </c>
      <c r="C1019" s="3">
        <f t="shared" si="15"/>
        <v>25</v>
      </c>
      <c r="L1019" s="3">
        <v>3</v>
      </c>
      <c r="M1019" s="3">
        <v>4</v>
      </c>
      <c r="N1019" s="3">
        <v>5</v>
      </c>
      <c r="Q1019" s="3">
        <v>7</v>
      </c>
      <c r="R1019" s="3">
        <v>6</v>
      </c>
    </row>
    <row r="1020" spans="1:45" x14ac:dyDescent="0.2">
      <c r="A1020" s="2" t="s">
        <v>4225</v>
      </c>
      <c r="B1020" s="3">
        <v>1949</v>
      </c>
      <c r="C1020" s="3">
        <f t="shared" si="15"/>
        <v>25</v>
      </c>
      <c r="H1020" s="3">
        <v>3</v>
      </c>
      <c r="V1020" s="3">
        <v>1</v>
      </c>
      <c r="AK1020" s="3">
        <v>6</v>
      </c>
      <c r="AL1020" s="3">
        <v>5</v>
      </c>
      <c r="AO1020" s="3">
        <v>5</v>
      </c>
      <c r="AP1020" s="3">
        <v>5</v>
      </c>
    </row>
    <row r="1021" spans="1:45" x14ac:dyDescent="0.2">
      <c r="A1021" s="2" t="s">
        <v>39</v>
      </c>
      <c r="B1021" s="3">
        <v>1954</v>
      </c>
      <c r="C1021" s="3">
        <f t="shared" si="15"/>
        <v>25</v>
      </c>
      <c r="G1021" s="3">
        <v>5</v>
      </c>
      <c r="H1021" s="3">
        <v>6</v>
      </c>
      <c r="J1021" s="3">
        <v>7</v>
      </c>
      <c r="N1021" s="3">
        <v>7</v>
      </c>
    </row>
    <row r="1022" spans="1:45" x14ac:dyDescent="0.2">
      <c r="A1022" s="2" t="s">
        <v>1027</v>
      </c>
      <c r="B1022" s="3">
        <v>1969</v>
      </c>
      <c r="C1022" s="3">
        <f t="shared" si="15"/>
        <v>25</v>
      </c>
      <c r="F1022" s="3">
        <v>1</v>
      </c>
      <c r="H1022" s="3">
        <v>2</v>
      </c>
      <c r="I1022" s="3">
        <v>3</v>
      </c>
      <c r="J1022" s="3">
        <v>2</v>
      </c>
      <c r="K1022" s="3">
        <v>2</v>
      </c>
      <c r="L1022" s="3">
        <v>5</v>
      </c>
      <c r="M1022" s="3">
        <v>6</v>
      </c>
      <c r="N1022" s="3">
        <v>4</v>
      </c>
    </row>
    <row r="1023" spans="1:45" x14ac:dyDescent="0.2">
      <c r="A1023" s="2" t="s">
        <v>4978</v>
      </c>
      <c r="B1023" s="3">
        <v>1965</v>
      </c>
      <c r="C1023" s="3">
        <f t="shared" si="15"/>
        <v>25</v>
      </c>
      <c r="D1023" s="3">
        <v>4</v>
      </c>
      <c r="E1023" s="3">
        <v>5</v>
      </c>
      <c r="F1023" s="3">
        <v>6</v>
      </c>
      <c r="G1023" s="3">
        <v>10</v>
      </c>
    </row>
    <row r="1024" spans="1:45" x14ac:dyDescent="0.2">
      <c r="A1024" s="2" t="s">
        <v>2874</v>
      </c>
      <c r="B1024" s="3" t="s">
        <v>434</v>
      </c>
      <c r="C1024" s="3">
        <f t="shared" si="15"/>
        <v>24</v>
      </c>
      <c r="AO1024" s="3">
        <v>1</v>
      </c>
      <c r="AP1024" s="3">
        <v>5</v>
      </c>
      <c r="AQ1024" s="16">
        <v>6</v>
      </c>
      <c r="AR1024" s="16">
        <v>6</v>
      </c>
      <c r="AS1024" s="16">
        <v>6</v>
      </c>
    </row>
    <row r="1025" spans="1:44" x14ac:dyDescent="0.2">
      <c r="A1025" s="2" t="s">
        <v>1877</v>
      </c>
      <c r="B1025" s="3">
        <v>1927</v>
      </c>
      <c r="C1025" s="3">
        <f t="shared" si="15"/>
        <v>24</v>
      </c>
      <c r="AJ1025" s="3">
        <v>3</v>
      </c>
      <c r="AK1025" s="3">
        <v>7</v>
      </c>
      <c r="AL1025" s="3">
        <v>7</v>
      </c>
      <c r="AM1025" s="3">
        <v>7</v>
      </c>
    </row>
    <row r="1026" spans="1:44" x14ac:dyDescent="0.2">
      <c r="A1026" s="2" t="s">
        <v>4019</v>
      </c>
      <c r="B1026" s="3">
        <v>1945</v>
      </c>
      <c r="C1026" s="3">
        <f t="shared" si="15"/>
        <v>24</v>
      </c>
      <c r="AI1026" s="3">
        <v>5</v>
      </c>
      <c r="AJ1026" s="3">
        <v>6</v>
      </c>
      <c r="AK1026" s="3">
        <v>6</v>
      </c>
      <c r="AO1026" s="3">
        <v>7</v>
      </c>
    </row>
    <row r="1027" spans="1:44" x14ac:dyDescent="0.2">
      <c r="A1027" s="2" t="s">
        <v>1101</v>
      </c>
      <c r="B1027" s="3">
        <v>1944</v>
      </c>
      <c r="C1027" s="3">
        <f t="shared" ref="C1027:C1090" si="16">SUM(D1027:AV1027)</f>
        <v>24</v>
      </c>
      <c r="AI1027" s="3">
        <v>7</v>
      </c>
      <c r="AJ1027" s="3">
        <v>6</v>
      </c>
      <c r="AK1027" s="3">
        <v>5</v>
      </c>
      <c r="AL1027" s="3">
        <v>6</v>
      </c>
    </row>
    <row r="1028" spans="1:44" x14ac:dyDescent="0.2">
      <c r="A1028" s="2" t="s">
        <v>1611</v>
      </c>
      <c r="B1028" s="3">
        <v>1937</v>
      </c>
      <c r="C1028" s="3">
        <f t="shared" si="16"/>
        <v>24</v>
      </c>
      <c r="AH1028" s="3">
        <v>1</v>
      </c>
      <c r="AM1028" s="3">
        <v>7</v>
      </c>
      <c r="AN1028" s="3">
        <v>3</v>
      </c>
      <c r="AQ1028" s="16">
        <v>6</v>
      </c>
      <c r="AR1028" s="16">
        <v>7</v>
      </c>
    </row>
    <row r="1029" spans="1:44" x14ac:dyDescent="0.2">
      <c r="A1029" s="2" t="s">
        <v>2976</v>
      </c>
      <c r="B1029" s="3">
        <v>1942</v>
      </c>
      <c r="C1029" s="3">
        <f t="shared" si="16"/>
        <v>24</v>
      </c>
      <c r="AH1029" s="3">
        <v>2</v>
      </c>
      <c r="AI1029" s="3">
        <v>6</v>
      </c>
      <c r="AK1029" s="3">
        <v>6</v>
      </c>
      <c r="AL1029" s="3">
        <v>5</v>
      </c>
      <c r="AM1029" s="3">
        <v>5</v>
      </c>
    </row>
    <row r="1030" spans="1:44" x14ac:dyDescent="0.2">
      <c r="A1030" s="2" t="s">
        <v>1993</v>
      </c>
      <c r="B1030" s="3">
        <v>1940</v>
      </c>
      <c r="C1030" s="3">
        <f t="shared" si="16"/>
        <v>24</v>
      </c>
      <c r="AH1030" s="3">
        <v>5</v>
      </c>
      <c r="AI1030" s="3">
        <v>7</v>
      </c>
      <c r="AJ1030" s="3">
        <v>6</v>
      </c>
      <c r="AK1030" s="3">
        <v>6</v>
      </c>
    </row>
    <row r="1031" spans="1:44" x14ac:dyDescent="0.2">
      <c r="A1031" s="2" t="s">
        <v>4006</v>
      </c>
      <c r="B1031" s="3">
        <v>1948</v>
      </c>
      <c r="C1031" s="3">
        <f t="shared" si="16"/>
        <v>24</v>
      </c>
      <c r="AH1031" s="3">
        <v>6</v>
      </c>
      <c r="AI1031" s="3">
        <v>6</v>
      </c>
      <c r="AK1031" s="3">
        <v>6</v>
      </c>
      <c r="AM1031" s="3">
        <v>6</v>
      </c>
    </row>
    <row r="1032" spans="1:44" x14ac:dyDescent="0.2">
      <c r="A1032" s="2" t="s">
        <v>4010</v>
      </c>
      <c r="B1032" s="3">
        <v>1948</v>
      </c>
      <c r="C1032" s="3">
        <f t="shared" si="16"/>
        <v>24</v>
      </c>
      <c r="AH1032" s="3">
        <v>6</v>
      </c>
      <c r="AI1032" s="3">
        <v>6</v>
      </c>
      <c r="AJ1032" s="3">
        <v>6</v>
      </c>
      <c r="AK1032" s="3">
        <v>6</v>
      </c>
    </row>
    <row r="1033" spans="1:44" x14ac:dyDescent="0.2">
      <c r="A1033" s="2" t="s">
        <v>72</v>
      </c>
      <c r="B1033" s="3">
        <v>1946</v>
      </c>
      <c r="C1033" s="3">
        <f t="shared" si="16"/>
        <v>24</v>
      </c>
      <c r="AG1033" s="3">
        <v>5</v>
      </c>
      <c r="AH1033" s="3">
        <v>1</v>
      </c>
      <c r="AJ1033" s="3">
        <v>6</v>
      </c>
      <c r="AK1033" s="3">
        <v>7</v>
      </c>
      <c r="AL1033" s="3">
        <v>5</v>
      </c>
    </row>
    <row r="1034" spans="1:44" x14ac:dyDescent="0.2">
      <c r="A1034" s="2" t="s">
        <v>2027</v>
      </c>
      <c r="B1034" s="3">
        <v>-55</v>
      </c>
      <c r="C1034" s="3">
        <f t="shared" si="16"/>
        <v>24</v>
      </c>
      <c r="AF1034" s="3">
        <v>5</v>
      </c>
      <c r="AI1034" s="3">
        <v>3</v>
      </c>
      <c r="AL1034" s="3">
        <v>5</v>
      </c>
      <c r="AM1034" s="3">
        <v>5</v>
      </c>
      <c r="AN1034" s="3">
        <v>6</v>
      </c>
    </row>
    <row r="1035" spans="1:44" x14ac:dyDescent="0.2">
      <c r="A1035" s="2" t="s">
        <v>5192</v>
      </c>
      <c r="B1035" s="3">
        <v>1953</v>
      </c>
      <c r="C1035" s="3">
        <f t="shared" si="16"/>
        <v>24</v>
      </c>
      <c r="AC1035" s="3">
        <v>2</v>
      </c>
      <c r="AD1035" s="3">
        <v>7</v>
      </c>
      <c r="AE1035" s="3">
        <v>5</v>
      </c>
      <c r="AF1035" s="3">
        <v>5</v>
      </c>
      <c r="AG1035" s="3">
        <v>5</v>
      </c>
    </row>
    <row r="1036" spans="1:44" x14ac:dyDescent="0.2">
      <c r="A1036" s="2" t="s">
        <v>1731</v>
      </c>
      <c r="B1036" s="3" t="s">
        <v>874</v>
      </c>
      <c r="C1036" s="3">
        <f t="shared" si="16"/>
        <v>24</v>
      </c>
      <c r="AB1036" s="3">
        <v>1</v>
      </c>
      <c r="AE1036" s="3">
        <v>4</v>
      </c>
      <c r="AG1036" s="3">
        <v>5</v>
      </c>
      <c r="AI1036" s="3">
        <v>8</v>
      </c>
      <c r="AJ1036" s="3">
        <v>6</v>
      </c>
    </row>
    <row r="1037" spans="1:44" x14ac:dyDescent="0.2">
      <c r="A1037" s="2" t="s">
        <v>2397</v>
      </c>
      <c r="B1037" s="3">
        <v>1962</v>
      </c>
      <c r="C1037" s="3">
        <f t="shared" si="16"/>
        <v>24</v>
      </c>
      <c r="AB1037" s="3">
        <v>2</v>
      </c>
      <c r="AC1037" s="3">
        <v>8</v>
      </c>
      <c r="AD1037" s="3">
        <v>6</v>
      </c>
      <c r="AE1037" s="3">
        <v>8</v>
      </c>
    </row>
    <row r="1038" spans="1:44" x14ac:dyDescent="0.2">
      <c r="A1038" s="2" t="s">
        <v>4570</v>
      </c>
      <c r="B1038" s="3">
        <v>1943</v>
      </c>
      <c r="C1038" s="3">
        <f t="shared" si="16"/>
        <v>24</v>
      </c>
      <c r="AB1038" s="3">
        <v>5</v>
      </c>
      <c r="AC1038" s="3">
        <v>8</v>
      </c>
      <c r="AD1038" s="3">
        <v>7</v>
      </c>
      <c r="AE1038" s="3">
        <v>4</v>
      </c>
    </row>
    <row r="1039" spans="1:44" x14ac:dyDescent="0.2">
      <c r="A1039" s="2" t="s">
        <v>4140</v>
      </c>
      <c r="B1039" s="3">
        <v>1940</v>
      </c>
      <c r="C1039" s="3">
        <f t="shared" si="16"/>
        <v>24</v>
      </c>
      <c r="AA1039" s="3">
        <v>1</v>
      </c>
      <c r="AB1039" s="3">
        <v>10</v>
      </c>
      <c r="AG1039" s="3">
        <v>3</v>
      </c>
      <c r="AH1039" s="3">
        <v>4</v>
      </c>
      <c r="AJ1039" s="3">
        <v>6</v>
      </c>
    </row>
    <row r="1040" spans="1:44" x14ac:dyDescent="0.2">
      <c r="A1040" s="2" t="s">
        <v>4721</v>
      </c>
      <c r="B1040" s="3">
        <v>1938</v>
      </c>
      <c r="C1040" s="3">
        <f t="shared" si="16"/>
        <v>24</v>
      </c>
      <c r="Z1040" s="3">
        <v>5</v>
      </c>
      <c r="AA1040" s="3">
        <v>2</v>
      </c>
      <c r="AB1040" s="3">
        <v>5</v>
      </c>
      <c r="AC1040" s="3">
        <v>6</v>
      </c>
      <c r="AD1040" s="3">
        <v>6</v>
      </c>
    </row>
    <row r="1041" spans="1:47" x14ac:dyDescent="0.2">
      <c r="A1041" s="2" t="s">
        <v>1477</v>
      </c>
      <c r="B1041" s="3">
        <v>1952</v>
      </c>
      <c r="C1041" s="3">
        <f t="shared" si="16"/>
        <v>24</v>
      </c>
      <c r="Y1041" s="3">
        <v>5</v>
      </c>
      <c r="Z1041" s="3">
        <v>5</v>
      </c>
      <c r="AA1041" s="3">
        <v>5</v>
      </c>
      <c r="AB1041" s="3">
        <v>5</v>
      </c>
      <c r="AC1041" s="3">
        <v>4</v>
      </c>
    </row>
    <row r="1042" spans="1:47" x14ac:dyDescent="0.2">
      <c r="A1042" s="2" t="s">
        <v>3402</v>
      </c>
      <c r="B1042" s="3">
        <v>1974</v>
      </c>
      <c r="C1042" s="3">
        <f t="shared" si="16"/>
        <v>24</v>
      </c>
      <c r="Y1042" s="3">
        <v>5</v>
      </c>
      <c r="Z1042" s="3">
        <v>6</v>
      </c>
      <c r="AA1042" s="3">
        <v>7</v>
      </c>
      <c r="AB1042" s="3">
        <v>6</v>
      </c>
    </row>
    <row r="1043" spans="1:47" x14ac:dyDescent="0.2">
      <c r="A1043" s="2" t="s">
        <v>4168</v>
      </c>
      <c r="B1043" s="3">
        <v>1950</v>
      </c>
      <c r="C1043" s="3">
        <f t="shared" si="16"/>
        <v>24</v>
      </c>
      <c r="V1043" s="3">
        <v>4</v>
      </c>
      <c r="W1043" s="3">
        <v>9</v>
      </c>
      <c r="AA1043" s="3">
        <v>4</v>
      </c>
      <c r="AB1043" s="3">
        <v>7</v>
      </c>
    </row>
    <row r="1044" spans="1:47" x14ac:dyDescent="0.2">
      <c r="A1044" s="2" t="s">
        <v>3150</v>
      </c>
      <c r="B1044" s="3">
        <v>1947</v>
      </c>
      <c r="C1044" s="3">
        <f t="shared" si="16"/>
        <v>24</v>
      </c>
      <c r="S1044" s="3">
        <v>1</v>
      </c>
      <c r="T1044" s="3">
        <v>1</v>
      </c>
      <c r="X1044" s="3">
        <v>1</v>
      </c>
      <c r="AH1044" s="3">
        <v>5</v>
      </c>
      <c r="AJ1044" s="3">
        <v>6</v>
      </c>
      <c r="AM1044" s="3">
        <v>5</v>
      </c>
      <c r="AN1044" s="3">
        <v>5</v>
      </c>
    </row>
    <row r="1045" spans="1:47" x14ac:dyDescent="0.2">
      <c r="A1045" s="2" t="s">
        <v>3548</v>
      </c>
      <c r="B1045" s="3">
        <v>1955</v>
      </c>
      <c r="C1045" s="3">
        <f t="shared" si="16"/>
        <v>24</v>
      </c>
      <c r="S1045" s="3">
        <v>5</v>
      </c>
      <c r="T1045" s="3">
        <v>5</v>
      </c>
      <c r="U1045" s="3">
        <v>6</v>
      </c>
      <c r="V1045" s="3">
        <v>3</v>
      </c>
      <c r="W1045" s="3">
        <v>5</v>
      </c>
    </row>
    <row r="1046" spans="1:47" x14ac:dyDescent="0.2">
      <c r="A1046" s="2" t="s">
        <v>3516</v>
      </c>
      <c r="B1046" s="3">
        <v>1960</v>
      </c>
      <c r="C1046" s="3">
        <f t="shared" si="16"/>
        <v>24</v>
      </c>
      <c r="S1046" s="3">
        <v>6</v>
      </c>
      <c r="V1046" s="3">
        <v>3</v>
      </c>
      <c r="AC1046" s="3">
        <v>5</v>
      </c>
      <c r="AF1046" s="3">
        <v>3</v>
      </c>
      <c r="AG1046" s="3">
        <v>7</v>
      </c>
    </row>
    <row r="1047" spans="1:47" x14ac:dyDescent="0.2">
      <c r="A1047" s="2" t="s">
        <v>1992</v>
      </c>
      <c r="B1047" s="3">
        <v>1946</v>
      </c>
      <c r="C1047" s="3">
        <f t="shared" si="16"/>
        <v>24</v>
      </c>
      <c r="R1047" s="3">
        <v>5</v>
      </c>
      <c r="U1047" s="3">
        <v>5</v>
      </c>
      <c r="Z1047" s="3">
        <v>7</v>
      </c>
      <c r="AA1047" s="3">
        <v>7</v>
      </c>
    </row>
    <row r="1048" spans="1:47" x14ac:dyDescent="0.2">
      <c r="A1048" s="2" t="s">
        <v>1649</v>
      </c>
      <c r="B1048" s="3">
        <v>1946</v>
      </c>
      <c r="C1048" s="3">
        <f t="shared" si="16"/>
        <v>24</v>
      </c>
      <c r="Q1048" s="3">
        <v>5</v>
      </c>
      <c r="Z1048" s="3">
        <v>4</v>
      </c>
      <c r="AA1048" s="3">
        <v>5</v>
      </c>
      <c r="AB1048" s="3">
        <v>5</v>
      </c>
      <c r="AC1048" s="3">
        <v>5</v>
      </c>
    </row>
    <row r="1049" spans="1:47" x14ac:dyDescent="0.2">
      <c r="A1049" s="2" t="s">
        <v>4274</v>
      </c>
      <c r="B1049" s="3">
        <v>1962</v>
      </c>
      <c r="C1049" s="3">
        <f t="shared" si="16"/>
        <v>24</v>
      </c>
      <c r="P1049" s="3">
        <v>4</v>
      </c>
      <c r="S1049" s="3">
        <v>5</v>
      </c>
      <c r="T1049" s="3">
        <v>5</v>
      </c>
      <c r="U1049" s="3">
        <v>5</v>
      </c>
      <c r="V1049" s="3">
        <v>5</v>
      </c>
    </row>
    <row r="1050" spans="1:47" x14ac:dyDescent="0.2">
      <c r="A1050" s="2" t="s">
        <v>5019</v>
      </c>
      <c r="B1050" s="3">
        <v>1957</v>
      </c>
      <c r="C1050" s="3">
        <f t="shared" si="16"/>
        <v>24</v>
      </c>
      <c r="O1050" s="3">
        <v>7</v>
      </c>
      <c r="P1050" s="3">
        <v>6</v>
      </c>
      <c r="Q1050" s="3">
        <v>5</v>
      </c>
      <c r="S1050" s="3">
        <v>6</v>
      </c>
    </row>
    <row r="1051" spans="1:47" x14ac:dyDescent="0.2">
      <c r="A1051" s="2" t="s">
        <v>1336</v>
      </c>
      <c r="B1051" s="3">
        <v>1970</v>
      </c>
      <c r="C1051" s="3">
        <f t="shared" si="16"/>
        <v>24</v>
      </c>
      <c r="O1051" s="3">
        <v>8</v>
      </c>
      <c r="P1051" s="3">
        <v>5</v>
      </c>
      <c r="Q1051" s="3">
        <v>11</v>
      </c>
    </row>
    <row r="1052" spans="1:47" x14ac:dyDescent="0.2">
      <c r="A1052" s="2" t="s">
        <v>2354</v>
      </c>
      <c r="B1052" s="3">
        <v>1955</v>
      </c>
      <c r="C1052" s="3">
        <f t="shared" si="16"/>
        <v>24</v>
      </c>
      <c r="N1052" s="3">
        <v>7</v>
      </c>
      <c r="O1052" s="3">
        <v>7</v>
      </c>
      <c r="P1052" s="3">
        <v>4</v>
      </c>
      <c r="Z1052" s="3">
        <v>1</v>
      </c>
      <c r="AA1052" s="3">
        <v>5</v>
      </c>
    </row>
    <row r="1053" spans="1:47" x14ac:dyDescent="0.2">
      <c r="A1053" s="2" t="s">
        <v>632</v>
      </c>
      <c r="B1053" s="3">
        <v>1937</v>
      </c>
      <c r="C1053" s="3">
        <f t="shared" si="16"/>
        <v>24</v>
      </c>
      <c r="M1053" s="3">
        <v>5</v>
      </c>
      <c r="R1053" s="3">
        <v>5</v>
      </c>
      <c r="S1053" s="3">
        <v>2</v>
      </c>
      <c r="Z1053" s="3">
        <v>5</v>
      </c>
      <c r="AC1053" s="3">
        <v>6</v>
      </c>
      <c r="AU1053" s="16">
        <v>1</v>
      </c>
    </row>
    <row r="1054" spans="1:47" x14ac:dyDescent="0.2">
      <c r="A1054" s="2" t="s">
        <v>4489</v>
      </c>
      <c r="B1054" s="3">
        <v>1952</v>
      </c>
      <c r="C1054" s="3">
        <f t="shared" si="16"/>
        <v>24</v>
      </c>
      <c r="J1054" s="3">
        <v>1</v>
      </c>
      <c r="K1054" s="3">
        <v>1</v>
      </c>
      <c r="AA1054" s="3">
        <v>6</v>
      </c>
      <c r="AC1054" s="3">
        <v>5</v>
      </c>
      <c r="AD1054" s="3">
        <v>6</v>
      </c>
      <c r="AF1054" s="3">
        <v>5</v>
      </c>
    </row>
    <row r="1055" spans="1:47" x14ac:dyDescent="0.2">
      <c r="A1055" s="2" t="s">
        <v>4599</v>
      </c>
      <c r="B1055" s="3">
        <v>1951</v>
      </c>
      <c r="C1055" s="3">
        <f t="shared" si="16"/>
        <v>24</v>
      </c>
      <c r="I1055" s="3">
        <v>4</v>
      </c>
      <c r="J1055" s="3">
        <v>5</v>
      </c>
      <c r="K1055" s="3">
        <v>5</v>
      </c>
      <c r="L1055" s="3">
        <v>5</v>
      </c>
      <c r="M1055" s="3">
        <v>5</v>
      </c>
    </row>
    <row r="1056" spans="1:47" x14ac:dyDescent="0.2">
      <c r="A1056" s="2" t="s">
        <v>2012</v>
      </c>
      <c r="B1056" s="3">
        <v>1951</v>
      </c>
      <c r="C1056" s="3">
        <f t="shared" si="16"/>
        <v>24</v>
      </c>
      <c r="D1056" s="16">
        <v>1</v>
      </c>
      <c r="G1056" s="3">
        <v>2</v>
      </c>
      <c r="H1056" s="16">
        <v>1</v>
      </c>
      <c r="O1056" s="3">
        <v>3</v>
      </c>
      <c r="P1056" s="3">
        <v>2</v>
      </c>
      <c r="S1056" s="3">
        <v>4</v>
      </c>
      <c r="AA1056" s="3">
        <v>1</v>
      </c>
      <c r="AB1056" s="3">
        <v>1</v>
      </c>
      <c r="AG1056" s="3">
        <v>6</v>
      </c>
      <c r="AH1056" s="3">
        <v>3</v>
      </c>
    </row>
    <row r="1057" spans="1:42" x14ac:dyDescent="0.2">
      <c r="A1057" s="2" t="s">
        <v>4104</v>
      </c>
      <c r="B1057" s="3">
        <v>1974</v>
      </c>
      <c r="C1057" s="3">
        <f t="shared" si="16"/>
        <v>24</v>
      </c>
      <c r="D1057" s="3">
        <v>4</v>
      </c>
      <c r="E1057" s="3">
        <v>5</v>
      </c>
      <c r="F1057" s="3">
        <v>7</v>
      </c>
      <c r="G1057" s="3">
        <v>5</v>
      </c>
      <c r="I1057" s="3">
        <v>1</v>
      </c>
      <c r="J1057" s="3">
        <v>2</v>
      </c>
    </row>
    <row r="1058" spans="1:42" x14ac:dyDescent="0.2">
      <c r="A1058" s="2" t="s">
        <v>1434</v>
      </c>
      <c r="B1058" s="3">
        <v>1967</v>
      </c>
      <c r="C1058" s="3">
        <f t="shared" si="16"/>
        <v>24</v>
      </c>
      <c r="D1058" s="3">
        <v>6</v>
      </c>
      <c r="E1058" s="3">
        <v>6</v>
      </c>
      <c r="F1058" s="3">
        <v>5</v>
      </c>
      <c r="G1058" s="3">
        <v>7</v>
      </c>
    </row>
    <row r="1059" spans="1:42" x14ac:dyDescent="0.2">
      <c r="A1059" s="2" t="s">
        <v>2907</v>
      </c>
      <c r="B1059" s="3">
        <v>1948</v>
      </c>
      <c r="C1059" s="3">
        <f t="shared" si="16"/>
        <v>23</v>
      </c>
      <c r="AL1059" s="3">
        <v>5</v>
      </c>
      <c r="AM1059" s="3">
        <v>5</v>
      </c>
      <c r="AN1059" s="3">
        <v>8</v>
      </c>
      <c r="AO1059" s="3">
        <v>4</v>
      </c>
      <c r="AP1059" s="3">
        <v>1</v>
      </c>
    </row>
    <row r="1060" spans="1:42" x14ac:dyDescent="0.2">
      <c r="A1060" s="2" t="s">
        <v>3624</v>
      </c>
      <c r="B1060" s="3">
        <v>1949</v>
      </c>
      <c r="C1060" s="3">
        <f t="shared" si="16"/>
        <v>23</v>
      </c>
      <c r="AJ1060" s="3">
        <v>6</v>
      </c>
      <c r="AK1060" s="3">
        <v>6</v>
      </c>
      <c r="AL1060" s="3">
        <v>6</v>
      </c>
      <c r="AM1060" s="3">
        <v>5</v>
      </c>
    </row>
    <row r="1061" spans="1:42" x14ac:dyDescent="0.2">
      <c r="A1061" s="2" t="s">
        <v>4899</v>
      </c>
      <c r="B1061" s="3">
        <v>1944</v>
      </c>
      <c r="C1061" s="3">
        <f t="shared" si="16"/>
        <v>23</v>
      </c>
      <c r="AJ1061" s="3">
        <v>6</v>
      </c>
      <c r="AK1061" s="3">
        <v>7</v>
      </c>
      <c r="AL1061" s="3">
        <v>5</v>
      </c>
      <c r="AM1061" s="3">
        <v>5</v>
      </c>
    </row>
    <row r="1062" spans="1:42" x14ac:dyDescent="0.2">
      <c r="A1062" s="2" t="s">
        <v>20</v>
      </c>
      <c r="B1062" s="3">
        <v>1938</v>
      </c>
      <c r="C1062" s="3">
        <f t="shared" si="16"/>
        <v>23</v>
      </c>
      <c r="AI1062" s="3">
        <v>1</v>
      </c>
      <c r="AJ1062" s="3">
        <v>6</v>
      </c>
      <c r="AL1062" s="3">
        <v>5</v>
      </c>
      <c r="AM1062" s="3">
        <v>6</v>
      </c>
      <c r="AO1062" s="3">
        <v>5</v>
      </c>
    </row>
    <row r="1063" spans="1:42" x14ac:dyDescent="0.2">
      <c r="A1063" s="2" t="s">
        <v>4525</v>
      </c>
      <c r="B1063" s="3">
        <v>1944</v>
      </c>
      <c r="C1063" s="3">
        <f t="shared" si="16"/>
        <v>23</v>
      </c>
      <c r="AI1063" s="3">
        <v>1</v>
      </c>
      <c r="AJ1063" s="3">
        <v>6</v>
      </c>
      <c r="AK1063" s="3">
        <v>6</v>
      </c>
      <c r="AL1063" s="3">
        <v>5</v>
      </c>
      <c r="AM1063" s="3">
        <v>5</v>
      </c>
    </row>
    <row r="1064" spans="1:42" x14ac:dyDescent="0.2">
      <c r="A1064" s="2" t="s">
        <v>642</v>
      </c>
      <c r="B1064" s="3">
        <v>1947</v>
      </c>
      <c r="C1064" s="3">
        <f t="shared" si="16"/>
        <v>23</v>
      </c>
      <c r="AI1064" s="3">
        <v>6</v>
      </c>
      <c r="AJ1064" s="3">
        <v>6</v>
      </c>
      <c r="AK1064" s="3">
        <v>6</v>
      </c>
      <c r="AL1064" s="3">
        <v>5</v>
      </c>
    </row>
    <row r="1065" spans="1:42" x14ac:dyDescent="0.2">
      <c r="A1065" s="2" t="s">
        <v>4320</v>
      </c>
      <c r="B1065" s="3">
        <v>1947</v>
      </c>
      <c r="C1065" s="3">
        <f t="shared" si="16"/>
        <v>23</v>
      </c>
      <c r="AH1065" s="3">
        <v>5</v>
      </c>
      <c r="AI1065" s="3">
        <v>6</v>
      </c>
      <c r="AJ1065" s="3">
        <v>6</v>
      </c>
      <c r="AK1065" s="3">
        <v>6</v>
      </c>
    </row>
    <row r="1066" spans="1:42" x14ac:dyDescent="0.2">
      <c r="A1066" s="2" t="s">
        <v>3031</v>
      </c>
      <c r="B1066" s="3">
        <v>1931</v>
      </c>
      <c r="C1066" s="3">
        <f t="shared" si="16"/>
        <v>23</v>
      </c>
      <c r="AG1066" s="3">
        <v>5</v>
      </c>
      <c r="AH1066" s="3">
        <v>6</v>
      </c>
      <c r="AI1066" s="3">
        <v>6</v>
      </c>
      <c r="AJ1066" s="3">
        <v>6</v>
      </c>
    </row>
    <row r="1067" spans="1:42" x14ac:dyDescent="0.2">
      <c r="A1067" s="2" t="s">
        <v>1260</v>
      </c>
      <c r="B1067" s="3">
        <v>1947</v>
      </c>
      <c r="C1067" s="3">
        <f t="shared" si="16"/>
        <v>23</v>
      </c>
      <c r="AF1067" s="3">
        <v>5</v>
      </c>
      <c r="AH1067" s="3">
        <v>5</v>
      </c>
      <c r="AI1067" s="3">
        <v>7</v>
      </c>
      <c r="AJ1067" s="3">
        <v>6</v>
      </c>
    </row>
    <row r="1068" spans="1:42" x14ac:dyDescent="0.2">
      <c r="A1068" s="2" t="s">
        <v>475</v>
      </c>
      <c r="B1068" s="3">
        <v>1944</v>
      </c>
      <c r="C1068" s="3">
        <f t="shared" si="16"/>
        <v>23</v>
      </c>
      <c r="AB1068" s="3">
        <v>2</v>
      </c>
      <c r="AC1068" s="3">
        <v>1</v>
      </c>
      <c r="AD1068" s="3">
        <v>5</v>
      </c>
      <c r="AE1068" s="3">
        <v>5</v>
      </c>
      <c r="AF1068" s="3">
        <v>5</v>
      </c>
      <c r="AG1068" s="3">
        <v>5</v>
      </c>
    </row>
    <row r="1069" spans="1:42" x14ac:dyDescent="0.2">
      <c r="A1069" s="2" t="s">
        <v>1351</v>
      </c>
      <c r="B1069" s="3">
        <v>1959</v>
      </c>
      <c r="C1069" s="3">
        <f t="shared" si="16"/>
        <v>23</v>
      </c>
      <c r="AA1069" s="3">
        <v>3</v>
      </c>
      <c r="AB1069" s="3">
        <v>3</v>
      </c>
      <c r="AC1069" s="3">
        <v>5</v>
      </c>
      <c r="AD1069" s="3">
        <v>5</v>
      </c>
      <c r="AF1069" s="3">
        <v>3</v>
      </c>
      <c r="AI1069" s="3">
        <v>4</v>
      </c>
    </row>
    <row r="1070" spans="1:42" x14ac:dyDescent="0.2">
      <c r="A1070" s="2" t="s">
        <v>4568</v>
      </c>
      <c r="B1070" s="3">
        <v>1946</v>
      </c>
      <c r="C1070" s="3">
        <f t="shared" si="16"/>
        <v>23</v>
      </c>
      <c r="Z1070" s="3">
        <v>5</v>
      </c>
      <c r="AA1070" s="3">
        <v>1</v>
      </c>
      <c r="AC1070" s="3">
        <v>1</v>
      </c>
      <c r="AD1070" s="3">
        <v>6</v>
      </c>
      <c r="AE1070" s="3">
        <v>5</v>
      </c>
      <c r="AF1070" s="3">
        <v>3</v>
      </c>
      <c r="AG1070" s="3">
        <v>2</v>
      </c>
    </row>
    <row r="1071" spans="1:42" x14ac:dyDescent="0.2">
      <c r="A1071" s="2" t="s">
        <v>875</v>
      </c>
      <c r="B1071" s="3">
        <v>1955</v>
      </c>
      <c r="C1071" s="3">
        <f t="shared" si="16"/>
        <v>23</v>
      </c>
      <c r="Z1071" s="3">
        <v>5</v>
      </c>
      <c r="AA1071" s="3">
        <v>3</v>
      </c>
      <c r="AB1071" s="3">
        <v>3</v>
      </c>
      <c r="AC1071" s="3">
        <v>1</v>
      </c>
      <c r="AD1071" s="3">
        <v>6</v>
      </c>
      <c r="AE1071" s="3">
        <v>5</v>
      </c>
    </row>
    <row r="1072" spans="1:42" x14ac:dyDescent="0.2">
      <c r="A1072" s="2" t="s">
        <v>3427</v>
      </c>
      <c r="B1072" s="3">
        <v>1942</v>
      </c>
      <c r="C1072" s="3">
        <f t="shared" si="16"/>
        <v>23</v>
      </c>
      <c r="Y1072" s="3">
        <v>5</v>
      </c>
      <c r="AH1072" s="3">
        <v>2</v>
      </c>
      <c r="AL1072" s="3">
        <v>5</v>
      </c>
      <c r="AO1072" s="3">
        <v>6</v>
      </c>
      <c r="AP1072" s="3">
        <v>5</v>
      </c>
    </row>
    <row r="1073" spans="1:40" x14ac:dyDescent="0.2">
      <c r="A1073" s="2" t="s">
        <v>4800</v>
      </c>
      <c r="C1073" s="3">
        <f t="shared" si="16"/>
        <v>23</v>
      </c>
      <c r="Y1073" s="3">
        <v>5</v>
      </c>
      <c r="Z1073" s="3">
        <v>5</v>
      </c>
      <c r="AA1073" s="3">
        <v>5</v>
      </c>
      <c r="AB1073" s="3">
        <v>8</v>
      </c>
    </row>
    <row r="1074" spans="1:40" x14ac:dyDescent="0.2">
      <c r="A1074" s="2" t="s">
        <v>2947</v>
      </c>
      <c r="B1074" s="3">
        <v>1955</v>
      </c>
      <c r="C1074" s="3">
        <f t="shared" si="16"/>
        <v>23</v>
      </c>
      <c r="Y1074" s="3">
        <v>6</v>
      </c>
      <c r="Z1074" s="3">
        <v>6</v>
      </c>
      <c r="AA1074" s="3">
        <v>6</v>
      </c>
      <c r="AB1074" s="3">
        <v>5</v>
      </c>
    </row>
    <row r="1075" spans="1:40" x14ac:dyDescent="0.2">
      <c r="A1075" s="2" t="s">
        <v>4526</v>
      </c>
      <c r="B1075" s="3">
        <v>1968</v>
      </c>
      <c r="C1075" s="3">
        <f t="shared" si="16"/>
        <v>23</v>
      </c>
      <c r="X1075" s="3">
        <v>1</v>
      </c>
      <c r="Y1075" s="3">
        <v>6</v>
      </c>
      <c r="Z1075" s="3">
        <v>6</v>
      </c>
      <c r="AA1075" s="3">
        <v>5</v>
      </c>
      <c r="AB1075" s="3">
        <v>5</v>
      </c>
    </row>
    <row r="1076" spans="1:40" x14ac:dyDescent="0.2">
      <c r="A1076" s="2" t="s">
        <v>3450</v>
      </c>
      <c r="B1076" s="3">
        <v>1931</v>
      </c>
      <c r="C1076" s="3">
        <f t="shared" si="16"/>
        <v>23</v>
      </c>
      <c r="X1076" s="3">
        <v>2</v>
      </c>
      <c r="Y1076" s="3">
        <v>5</v>
      </c>
      <c r="Z1076" s="3">
        <v>5</v>
      </c>
      <c r="AA1076" s="3">
        <v>6</v>
      </c>
      <c r="AB1076" s="3">
        <v>5</v>
      </c>
    </row>
    <row r="1077" spans="1:40" x14ac:dyDescent="0.2">
      <c r="A1077" s="2" t="s">
        <v>5422</v>
      </c>
      <c r="B1077" s="3">
        <v>1950</v>
      </c>
      <c r="C1077" s="3">
        <f t="shared" si="16"/>
        <v>23</v>
      </c>
      <c r="U1077" s="3">
        <v>6</v>
      </c>
      <c r="W1077" s="3">
        <v>5</v>
      </c>
      <c r="Z1077" s="3">
        <v>5</v>
      </c>
      <c r="AA1077" s="3">
        <v>7</v>
      </c>
    </row>
    <row r="1078" spans="1:40" x14ac:dyDescent="0.2">
      <c r="A1078" s="2" t="s">
        <v>1609</v>
      </c>
      <c r="B1078" s="3">
        <v>1952</v>
      </c>
      <c r="C1078" s="3">
        <f t="shared" si="16"/>
        <v>23</v>
      </c>
      <c r="T1078" s="3">
        <v>5</v>
      </c>
      <c r="Y1078" s="3">
        <v>6</v>
      </c>
      <c r="Z1078" s="3">
        <v>5</v>
      </c>
      <c r="AA1078" s="3">
        <v>7</v>
      </c>
    </row>
    <row r="1079" spans="1:40" x14ac:dyDescent="0.2">
      <c r="A1079" s="2" t="s">
        <v>5180</v>
      </c>
      <c r="B1079" s="3">
        <v>1951</v>
      </c>
      <c r="C1079" s="3">
        <f t="shared" si="16"/>
        <v>23</v>
      </c>
      <c r="S1079" s="3">
        <v>1</v>
      </c>
      <c r="T1079" s="3">
        <v>3</v>
      </c>
      <c r="Z1079" s="3">
        <v>5</v>
      </c>
      <c r="AC1079" s="3">
        <v>2</v>
      </c>
      <c r="AD1079" s="3">
        <v>5</v>
      </c>
      <c r="AE1079" s="3">
        <v>7</v>
      </c>
    </row>
    <row r="1080" spans="1:40" x14ac:dyDescent="0.2">
      <c r="A1080" s="2" t="s">
        <v>4564</v>
      </c>
      <c r="B1080" s="3">
        <v>1951</v>
      </c>
      <c r="C1080" s="3">
        <f t="shared" si="16"/>
        <v>23</v>
      </c>
      <c r="S1080" s="3">
        <v>3</v>
      </c>
      <c r="T1080" s="3">
        <v>8</v>
      </c>
      <c r="U1080" s="3">
        <v>7</v>
      </c>
      <c r="V1080" s="3">
        <v>5</v>
      </c>
    </row>
    <row r="1081" spans="1:40" x14ac:dyDescent="0.2">
      <c r="A1081" s="2" t="s">
        <v>4770</v>
      </c>
      <c r="B1081" s="3">
        <v>1967</v>
      </c>
      <c r="C1081" s="3">
        <f t="shared" si="16"/>
        <v>23</v>
      </c>
      <c r="S1081" s="3">
        <v>4</v>
      </c>
      <c r="T1081" s="3">
        <v>2</v>
      </c>
      <c r="U1081" s="3">
        <v>5</v>
      </c>
      <c r="V1081" s="3">
        <v>5</v>
      </c>
      <c r="W1081" s="3">
        <v>7</v>
      </c>
    </row>
    <row r="1082" spans="1:40" x14ac:dyDescent="0.2">
      <c r="A1082" s="2" t="s">
        <v>5041</v>
      </c>
      <c r="B1082" s="3">
        <v>1935</v>
      </c>
      <c r="C1082" s="3">
        <f t="shared" si="16"/>
        <v>23</v>
      </c>
      <c r="R1082" s="3">
        <v>1</v>
      </c>
      <c r="T1082" s="3">
        <v>6</v>
      </c>
      <c r="U1082" s="3">
        <v>3</v>
      </c>
      <c r="Z1082" s="3">
        <v>6</v>
      </c>
      <c r="AD1082" s="3">
        <v>1</v>
      </c>
      <c r="AE1082" s="3">
        <v>6</v>
      </c>
    </row>
    <row r="1083" spans="1:40" x14ac:dyDescent="0.2">
      <c r="A1083" s="2" t="s">
        <v>2131</v>
      </c>
      <c r="B1083" s="3">
        <v>1946</v>
      </c>
      <c r="C1083" s="3">
        <f t="shared" si="16"/>
        <v>23</v>
      </c>
      <c r="R1083" s="3">
        <v>1</v>
      </c>
      <c r="S1083" s="3">
        <v>2</v>
      </c>
      <c r="U1083" s="3">
        <v>3</v>
      </c>
      <c r="V1083" s="3">
        <v>3</v>
      </c>
      <c r="W1083" s="3">
        <v>3</v>
      </c>
      <c r="X1083" s="3">
        <v>5</v>
      </c>
      <c r="AD1083" s="3">
        <v>6</v>
      </c>
    </row>
    <row r="1084" spans="1:40" x14ac:dyDescent="0.2">
      <c r="A1084" s="2" t="s">
        <v>3760</v>
      </c>
      <c r="B1084" s="3">
        <v>1965</v>
      </c>
      <c r="C1084" s="3">
        <f t="shared" si="16"/>
        <v>23</v>
      </c>
      <c r="P1084" s="3">
        <v>5</v>
      </c>
      <c r="T1084" s="3">
        <v>5</v>
      </c>
      <c r="U1084" s="3">
        <v>7</v>
      </c>
      <c r="V1084" s="3">
        <v>6</v>
      </c>
    </row>
    <row r="1085" spans="1:40" x14ac:dyDescent="0.2">
      <c r="A1085" s="2" t="s">
        <v>4827</v>
      </c>
      <c r="C1085" s="3">
        <f t="shared" si="16"/>
        <v>23</v>
      </c>
      <c r="P1085" s="3">
        <v>5</v>
      </c>
      <c r="Q1085" s="3">
        <v>5</v>
      </c>
      <c r="R1085" s="3">
        <v>8</v>
      </c>
      <c r="S1085" s="3">
        <v>5</v>
      </c>
    </row>
    <row r="1086" spans="1:40" x14ac:dyDescent="0.2">
      <c r="A1086" s="2" t="s">
        <v>2095</v>
      </c>
      <c r="B1086" s="3">
        <v>1956</v>
      </c>
      <c r="C1086" s="3">
        <f t="shared" si="16"/>
        <v>23</v>
      </c>
      <c r="N1086" s="3">
        <v>1</v>
      </c>
      <c r="T1086" s="3">
        <v>5</v>
      </c>
      <c r="U1086" s="3">
        <v>2</v>
      </c>
      <c r="AA1086" s="3">
        <v>8</v>
      </c>
      <c r="AB1086" s="3">
        <v>5</v>
      </c>
      <c r="AM1086" s="3">
        <v>2</v>
      </c>
    </row>
    <row r="1087" spans="1:40" x14ac:dyDescent="0.2">
      <c r="A1087" s="2" t="s">
        <v>234</v>
      </c>
      <c r="B1087" s="3">
        <v>1973</v>
      </c>
      <c r="C1087" s="3">
        <f t="shared" si="16"/>
        <v>23</v>
      </c>
      <c r="N1087" s="3">
        <v>5</v>
      </c>
      <c r="O1087" s="3">
        <v>6</v>
      </c>
      <c r="V1087" s="3">
        <v>5</v>
      </c>
      <c r="W1087" s="3">
        <v>7</v>
      </c>
    </row>
    <row r="1088" spans="1:40" x14ac:dyDescent="0.2">
      <c r="A1088" s="2" t="s">
        <v>1125</v>
      </c>
      <c r="B1088" s="3">
        <v>1949</v>
      </c>
      <c r="C1088" s="3">
        <f t="shared" si="16"/>
        <v>23</v>
      </c>
      <c r="M1088" s="3">
        <v>5</v>
      </c>
      <c r="AK1088" s="3">
        <v>6</v>
      </c>
      <c r="AM1088" s="3">
        <v>5</v>
      </c>
      <c r="AN1088" s="3">
        <v>7</v>
      </c>
    </row>
    <row r="1089" spans="1:49" x14ac:dyDescent="0.2">
      <c r="A1089" s="2" t="s">
        <v>5141</v>
      </c>
      <c r="B1089" s="3">
        <v>1920</v>
      </c>
      <c r="C1089" s="3">
        <f t="shared" si="16"/>
        <v>23</v>
      </c>
      <c r="AJ1089" s="3">
        <v>8</v>
      </c>
      <c r="AK1089" s="3">
        <v>7</v>
      </c>
      <c r="AL1089" s="3">
        <v>8</v>
      </c>
    </row>
    <row r="1090" spans="1:49" x14ac:dyDescent="0.2">
      <c r="A1090" s="2" t="s">
        <v>3752</v>
      </c>
      <c r="B1090" s="3">
        <v>1957</v>
      </c>
      <c r="C1090" s="3">
        <f t="shared" si="16"/>
        <v>23</v>
      </c>
      <c r="L1090" s="16">
        <v>1</v>
      </c>
      <c r="S1090" s="3">
        <v>2</v>
      </c>
      <c r="T1090" s="3">
        <v>5</v>
      </c>
      <c r="U1090" s="3">
        <v>5</v>
      </c>
      <c r="V1090" s="3">
        <v>5</v>
      </c>
      <c r="W1090" s="3">
        <v>5</v>
      </c>
    </row>
    <row r="1091" spans="1:49" x14ac:dyDescent="0.2">
      <c r="A1091" s="2" t="s">
        <v>5507</v>
      </c>
      <c r="B1091" s="3">
        <v>1950</v>
      </c>
      <c r="C1091" s="3">
        <f t="shared" ref="C1091:C1154" si="17">SUM(D1091:AV1091)</f>
        <v>23</v>
      </c>
      <c r="L1091" s="3">
        <v>1</v>
      </c>
      <c r="M1091" s="3">
        <v>1</v>
      </c>
      <c r="N1091" s="3">
        <v>2</v>
      </c>
      <c r="S1091" s="3">
        <v>7</v>
      </c>
      <c r="T1091" s="3">
        <v>6</v>
      </c>
      <c r="U1091" s="3">
        <v>6</v>
      </c>
    </row>
    <row r="1092" spans="1:49" x14ac:dyDescent="0.2">
      <c r="A1092" s="2" t="s">
        <v>318</v>
      </c>
      <c r="B1092" s="3">
        <v>1947</v>
      </c>
      <c r="C1092" s="3">
        <f t="shared" si="17"/>
        <v>23</v>
      </c>
      <c r="K1092" s="3">
        <v>2</v>
      </c>
      <c r="AM1092" s="3">
        <v>5</v>
      </c>
      <c r="AN1092" s="3">
        <v>5</v>
      </c>
      <c r="AO1092" s="3">
        <v>5</v>
      </c>
      <c r="AP1092" s="3">
        <v>5</v>
      </c>
      <c r="AQ1092" s="16">
        <v>1</v>
      </c>
    </row>
    <row r="1093" spans="1:49" x14ac:dyDescent="0.2">
      <c r="A1093" s="2" t="s">
        <v>2469</v>
      </c>
      <c r="B1093" s="3">
        <v>1967</v>
      </c>
      <c r="C1093" s="3">
        <f t="shared" si="17"/>
        <v>23</v>
      </c>
      <c r="I1093" s="3">
        <v>2</v>
      </c>
      <c r="K1093" s="3">
        <v>5</v>
      </c>
      <c r="L1093" s="3">
        <v>10</v>
      </c>
      <c r="M1093" s="3">
        <v>6</v>
      </c>
    </row>
    <row r="1094" spans="1:49" x14ac:dyDescent="0.2">
      <c r="A1094" s="2" t="s">
        <v>4027</v>
      </c>
      <c r="B1094" s="3">
        <v>1956</v>
      </c>
      <c r="C1094" s="3">
        <f t="shared" si="17"/>
        <v>23</v>
      </c>
      <c r="I1094" s="3">
        <v>4</v>
      </c>
      <c r="J1094" s="3">
        <v>2</v>
      </c>
      <c r="K1094" s="3">
        <v>5</v>
      </c>
      <c r="X1094" s="3">
        <v>5</v>
      </c>
      <c r="Y1094" s="3">
        <v>7</v>
      </c>
    </row>
    <row r="1095" spans="1:49" x14ac:dyDescent="0.2">
      <c r="A1095" s="2" t="s">
        <v>5360</v>
      </c>
      <c r="B1095" s="3">
        <v>1958</v>
      </c>
      <c r="C1095" s="3">
        <f t="shared" si="17"/>
        <v>23</v>
      </c>
      <c r="H1095" s="3">
        <v>1</v>
      </c>
      <c r="R1095" s="3">
        <v>5</v>
      </c>
      <c r="S1095" s="3">
        <v>2</v>
      </c>
      <c r="T1095" s="3">
        <v>6</v>
      </c>
      <c r="U1095" s="3">
        <v>7</v>
      </c>
      <c r="V1095" s="3">
        <v>2</v>
      </c>
    </row>
    <row r="1096" spans="1:49" x14ac:dyDescent="0.2">
      <c r="A1096" s="2" t="s">
        <v>5487</v>
      </c>
      <c r="B1096" s="3">
        <v>1968</v>
      </c>
      <c r="C1096" s="3">
        <f t="shared" si="17"/>
        <v>23</v>
      </c>
      <c r="D1096" s="3">
        <v>2</v>
      </c>
      <c r="E1096" s="3">
        <v>3</v>
      </c>
      <c r="F1096" s="3">
        <v>5</v>
      </c>
      <c r="G1096" s="3">
        <v>6</v>
      </c>
      <c r="H1096" s="3">
        <v>1</v>
      </c>
      <c r="L1096" s="3">
        <v>1</v>
      </c>
      <c r="M1096" s="3">
        <v>2</v>
      </c>
      <c r="N1096" s="3">
        <v>1</v>
      </c>
      <c r="O1096" s="3">
        <v>1</v>
      </c>
      <c r="S1096" s="3">
        <v>1</v>
      </c>
    </row>
    <row r="1097" spans="1:49" x14ac:dyDescent="0.2">
      <c r="A1097" s="2" t="s">
        <v>89</v>
      </c>
      <c r="B1097" s="3">
        <v>1957</v>
      </c>
      <c r="C1097" s="3">
        <f t="shared" si="17"/>
        <v>23</v>
      </c>
      <c r="D1097" s="3">
        <v>3</v>
      </c>
      <c r="E1097" s="3">
        <v>5</v>
      </c>
      <c r="G1097" s="3">
        <v>9</v>
      </c>
      <c r="I1097" s="3">
        <v>6</v>
      </c>
    </row>
    <row r="1098" spans="1:49" x14ac:dyDescent="0.2">
      <c r="A1098" s="2" t="s">
        <v>2156</v>
      </c>
      <c r="B1098" s="3">
        <v>1972</v>
      </c>
      <c r="C1098" s="3">
        <f t="shared" si="17"/>
        <v>23</v>
      </c>
      <c r="D1098" s="3">
        <v>5</v>
      </c>
      <c r="E1098" s="3">
        <v>8</v>
      </c>
      <c r="F1098" s="3">
        <v>10</v>
      </c>
    </row>
    <row r="1099" spans="1:49" x14ac:dyDescent="0.2">
      <c r="A1099" s="2" t="s">
        <v>2169</v>
      </c>
      <c r="B1099" s="3">
        <v>2001</v>
      </c>
      <c r="C1099" s="3">
        <f t="shared" si="17"/>
        <v>23</v>
      </c>
      <c r="D1099" s="3">
        <v>5</v>
      </c>
      <c r="E1099" s="3">
        <v>8</v>
      </c>
      <c r="F1099" s="3">
        <v>10</v>
      </c>
    </row>
    <row r="1100" spans="1:49" x14ac:dyDescent="0.2">
      <c r="A1100" s="2" t="s">
        <v>2455</v>
      </c>
      <c r="B1100" s="3">
        <v>1934</v>
      </c>
      <c r="C1100" s="3">
        <f t="shared" si="17"/>
        <v>22</v>
      </c>
      <c r="AO1100" s="3">
        <v>5</v>
      </c>
      <c r="AP1100" s="3">
        <v>6</v>
      </c>
      <c r="AQ1100" s="16">
        <v>3</v>
      </c>
      <c r="AR1100" s="16">
        <v>6</v>
      </c>
      <c r="AS1100" s="16">
        <v>2</v>
      </c>
      <c r="AW1100" s="19" t="s">
        <v>30</v>
      </c>
    </row>
    <row r="1101" spans="1:49" x14ac:dyDescent="0.2">
      <c r="A1101" s="2" t="s">
        <v>1144</v>
      </c>
      <c r="B1101" s="3">
        <v>1900</v>
      </c>
      <c r="C1101" s="3">
        <f t="shared" si="17"/>
        <v>22</v>
      </c>
      <c r="AN1101" s="3">
        <v>5</v>
      </c>
      <c r="AO1101" s="3">
        <v>4</v>
      </c>
      <c r="AP1101" s="3">
        <v>5</v>
      </c>
      <c r="AQ1101" s="16">
        <v>4</v>
      </c>
      <c r="AS1101" s="16">
        <v>4</v>
      </c>
    </row>
    <row r="1102" spans="1:49" x14ac:dyDescent="0.2">
      <c r="A1102" s="2" t="s">
        <v>2309</v>
      </c>
      <c r="B1102" s="3">
        <v>1939</v>
      </c>
      <c r="C1102" s="3">
        <f t="shared" si="17"/>
        <v>22</v>
      </c>
      <c r="AL1102" s="3">
        <v>5</v>
      </c>
      <c r="AM1102" s="3">
        <v>5</v>
      </c>
      <c r="AN1102" s="3">
        <v>7</v>
      </c>
      <c r="AO1102" s="3">
        <v>5</v>
      </c>
    </row>
    <row r="1103" spans="1:49" x14ac:dyDescent="0.2">
      <c r="A1103" s="2" t="s">
        <v>1102</v>
      </c>
      <c r="B1103" s="3">
        <v>1940</v>
      </c>
      <c r="C1103" s="3">
        <f t="shared" si="17"/>
        <v>22</v>
      </c>
      <c r="AK1103" s="3">
        <v>4</v>
      </c>
      <c r="AL1103" s="3">
        <v>7</v>
      </c>
      <c r="AM1103" s="3">
        <v>4</v>
      </c>
      <c r="AN1103" s="3">
        <v>7</v>
      </c>
    </row>
    <row r="1104" spans="1:49" x14ac:dyDescent="0.2">
      <c r="A1104" s="2" t="s">
        <v>4081</v>
      </c>
      <c r="B1104" s="3">
        <v>1935</v>
      </c>
      <c r="C1104" s="3">
        <f t="shared" si="17"/>
        <v>22</v>
      </c>
      <c r="AK1104" s="3">
        <v>7</v>
      </c>
      <c r="AL1104" s="3">
        <v>5</v>
      </c>
      <c r="AM1104" s="3">
        <v>5</v>
      </c>
      <c r="AN1104" s="3">
        <v>5</v>
      </c>
    </row>
    <row r="1105" spans="1:43" x14ac:dyDescent="0.2">
      <c r="A1105" s="2" t="s">
        <v>1878</v>
      </c>
      <c r="B1105" s="3" t="s">
        <v>396</v>
      </c>
      <c r="C1105" s="3">
        <f t="shared" si="17"/>
        <v>22</v>
      </c>
      <c r="AJ1105" s="3">
        <v>6</v>
      </c>
      <c r="AK1105" s="3">
        <v>6</v>
      </c>
      <c r="AM1105" s="3">
        <v>5</v>
      </c>
      <c r="AN1105" s="3">
        <v>5</v>
      </c>
    </row>
    <row r="1106" spans="1:43" x14ac:dyDescent="0.2">
      <c r="A1106" s="2" t="s">
        <v>1885</v>
      </c>
      <c r="B1106" s="3">
        <v>-51</v>
      </c>
      <c r="C1106" s="3">
        <f t="shared" si="17"/>
        <v>22</v>
      </c>
      <c r="AI1106" s="3">
        <v>2</v>
      </c>
      <c r="AJ1106" s="3">
        <v>5</v>
      </c>
      <c r="AK1106" s="3">
        <v>6</v>
      </c>
      <c r="AM1106" s="3">
        <v>3</v>
      </c>
      <c r="AN1106" s="3">
        <v>6</v>
      </c>
    </row>
    <row r="1107" spans="1:43" x14ac:dyDescent="0.2">
      <c r="A1107" s="2" t="s">
        <v>973</v>
      </c>
      <c r="B1107" s="3">
        <v>1945</v>
      </c>
      <c r="C1107" s="3">
        <f t="shared" si="17"/>
        <v>22</v>
      </c>
      <c r="AF1107" s="3">
        <v>5</v>
      </c>
      <c r="AG1107" s="3">
        <v>2</v>
      </c>
      <c r="AH1107" s="3">
        <v>4</v>
      </c>
      <c r="AI1107" s="3">
        <v>6</v>
      </c>
      <c r="AL1107" s="3">
        <v>5</v>
      </c>
    </row>
    <row r="1108" spans="1:43" x14ac:dyDescent="0.2">
      <c r="A1108" s="2" t="s">
        <v>4204</v>
      </c>
      <c r="B1108" s="3">
        <v>1969</v>
      </c>
      <c r="C1108" s="3">
        <f t="shared" si="17"/>
        <v>22</v>
      </c>
      <c r="AF1108" s="3">
        <v>5</v>
      </c>
      <c r="AG1108" s="3">
        <v>5</v>
      </c>
      <c r="AH1108" s="3">
        <v>5</v>
      </c>
      <c r="AI1108" s="3">
        <v>7</v>
      </c>
    </row>
    <row r="1109" spans="1:43" x14ac:dyDescent="0.2">
      <c r="A1109" s="2" t="s">
        <v>1524</v>
      </c>
      <c r="B1109" s="3">
        <v>1942</v>
      </c>
      <c r="C1109" s="3">
        <f t="shared" si="17"/>
        <v>22</v>
      </c>
      <c r="AF1109" s="3">
        <v>5</v>
      </c>
      <c r="AG1109" s="3">
        <v>5</v>
      </c>
      <c r="AH1109" s="3">
        <v>6</v>
      </c>
      <c r="AI1109" s="3">
        <v>6</v>
      </c>
    </row>
    <row r="1110" spans="1:43" x14ac:dyDescent="0.2">
      <c r="A1110" s="2" t="s">
        <v>2383</v>
      </c>
      <c r="B1110" s="3">
        <v>1948</v>
      </c>
      <c r="C1110" s="3">
        <f t="shared" si="17"/>
        <v>22</v>
      </c>
      <c r="AD1110" s="3">
        <v>2</v>
      </c>
      <c r="AF1110" s="3">
        <v>5</v>
      </c>
      <c r="AG1110" s="3">
        <v>5</v>
      </c>
      <c r="AH1110" s="3">
        <v>5</v>
      </c>
      <c r="AJ1110" s="3">
        <v>5</v>
      </c>
    </row>
    <row r="1111" spans="1:43" x14ac:dyDescent="0.2">
      <c r="A1111" s="2" t="s">
        <v>3600</v>
      </c>
      <c r="B1111" s="3">
        <v>1948</v>
      </c>
      <c r="C1111" s="3">
        <f t="shared" si="17"/>
        <v>22</v>
      </c>
      <c r="AD1111" s="3">
        <v>4</v>
      </c>
      <c r="AK1111" s="3">
        <v>6</v>
      </c>
      <c r="AL1111" s="3">
        <v>5</v>
      </c>
      <c r="AN1111" s="3">
        <v>5</v>
      </c>
      <c r="AP1111" s="3">
        <v>1</v>
      </c>
      <c r="AQ1111" s="16">
        <v>1</v>
      </c>
    </row>
    <row r="1112" spans="1:43" x14ac:dyDescent="0.2">
      <c r="A1112" s="2" t="s">
        <v>2298</v>
      </c>
      <c r="B1112" s="3">
        <v>1966</v>
      </c>
      <c r="C1112" s="3">
        <f t="shared" si="17"/>
        <v>22</v>
      </c>
      <c r="AD1112" s="3">
        <v>6</v>
      </c>
      <c r="AF1112" s="3">
        <v>5</v>
      </c>
      <c r="AG1112" s="3">
        <v>5</v>
      </c>
      <c r="AI1112" s="3">
        <v>6</v>
      </c>
    </row>
    <row r="1113" spans="1:43" x14ac:dyDescent="0.2">
      <c r="A1113" s="2" t="s">
        <v>4964</v>
      </c>
      <c r="B1113" s="3">
        <v>1947</v>
      </c>
      <c r="C1113" s="3">
        <f t="shared" si="17"/>
        <v>22</v>
      </c>
      <c r="AC1113" s="3">
        <v>4</v>
      </c>
      <c r="AD1113" s="3">
        <v>2</v>
      </c>
      <c r="AE1113" s="3">
        <v>7</v>
      </c>
      <c r="AF1113" s="3">
        <v>6</v>
      </c>
      <c r="AG1113" s="3">
        <v>3</v>
      </c>
    </row>
    <row r="1114" spans="1:43" x14ac:dyDescent="0.2">
      <c r="A1114" s="2" t="s">
        <v>1044</v>
      </c>
      <c r="B1114" s="3">
        <v>1946</v>
      </c>
      <c r="C1114" s="3">
        <f t="shared" si="17"/>
        <v>22</v>
      </c>
      <c r="AC1114" s="3">
        <v>4</v>
      </c>
      <c r="AD1114" s="3">
        <v>5</v>
      </c>
      <c r="AE1114" s="3">
        <v>3</v>
      </c>
      <c r="AF1114" s="3">
        <v>5</v>
      </c>
      <c r="AG1114" s="3">
        <v>5</v>
      </c>
    </row>
    <row r="1115" spans="1:43" x14ac:dyDescent="0.2">
      <c r="A1115" s="2" t="s">
        <v>633</v>
      </c>
      <c r="B1115" s="3">
        <v>1937</v>
      </c>
      <c r="C1115" s="3">
        <f t="shared" si="17"/>
        <v>22</v>
      </c>
      <c r="AC1115" s="3">
        <v>5</v>
      </c>
      <c r="AL1115" s="3">
        <v>5</v>
      </c>
      <c r="AM1115" s="3">
        <v>5</v>
      </c>
      <c r="AN1115" s="3">
        <v>7</v>
      </c>
    </row>
    <row r="1116" spans="1:43" x14ac:dyDescent="0.2">
      <c r="A1116" s="2" t="s">
        <v>3606</v>
      </c>
      <c r="B1116" s="3">
        <v>1963</v>
      </c>
      <c r="C1116" s="3">
        <f t="shared" si="17"/>
        <v>22</v>
      </c>
      <c r="AC1116" s="3">
        <v>5</v>
      </c>
      <c r="AD1116" s="3">
        <v>5</v>
      </c>
      <c r="AE1116" s="3">
        <v>2</v>
      </c>
      <c r="AF1116" s="3">
        <v>5</v>
      </c>
      <c r="AG1116" s="3">
        <v>5</v>
      </c>
    </row>
    <row r="1117" spans="1:43" x14ac:dyDescent="0.2">
      <c r="A1117" s="2" t="s">
        <v>5187</v>
      </c>
      <c r="B1117" s="3">
        <v>1947</v>
      </c>
      <c r="C1117" s="3">
        <f t="shared" si="17"/>
        <v>22</v>
      </c>
      <c r="AC1117" s="3">
        <v>6</v>
      </c>
      <c r="AD1117" s="3">
        <v>5</v>
      </c>
      <c r="AE1117" s="3">
        <v>5</v>
      </c>
      <c r="AF1117" s="3">
        <v>6</v>
      </c>
    </row>
    <row r="1118" spans="1:43" x14ac:dyDescent="0.2">
      <c r="A1118" s="2" t="s">
        <v>4925</v>
      </c>
      <c r="B1118" s="3">
        <v>1952</v>
      </c>
      <c r="C1118" s="3">
        <f t="shared" si="17"/>
        <v>22</v>
      </c>
      <c r="AB1118" s="3">
        <v>3</v>
      </c>
      <c r="AH1118" s="3">
        <v>6</v>
      </c>
      <c r="AI1118" s="3">
        <v>6</v>
      </c>
      <c r="AJ1118" s="3">
        <v>7</v>
      </c>
    </row>
    <row r="1119" spans="1:43" x14ac:dyDescent="0.2">
      <c r="A1119" s="2" t="s">
        <v>104</v>
      </c>
      <c r="B1119" s="3">
        <v>1935</v>
      </c>
      <c r="C1119" s="3">
        <f t="shared" si="17"/>
        <v>22</v>
      </c>
      <c r="AB1119" s="3">
        <v>5</v>
      </c>
      <c r="AC1119" s="3">
        <v>1</v>
      </c>
      <c r="AE1119" s="3">
        <v>3</v>
      </c>
      <c r="AG1119" s="3">
        <v>2</v>
      </c>
      <c r="AH1119" s="3">
        <v>5</v>
      </c>
      <c r="AI1119" s="3">
        <v>6</v>
      </c>
    </row>
    <row r="1120" spans="1:43" x14ac:dyDescent="0.2">
      <c r="A1120" s="2" t="s">
        <v>3596</v>
      </c>
      <c r="B1120" s="3">
        <v>1950</v>
      </c>
      <c r="C1120" s="3">
        <f t="shared" si="17"/>
        <v>22</v>
      </c>
      <c r="AB1120" s="3">
        <v>5</v>
      </c>
      <c r="AC1120" s="3">
        <v>6</v>
      </c>
      <c r="AD1120" s="3">
        <v>5</v>
      </c>
      <c r="AJ1120" s="3">
        <v>6</v>
      </c>
    </row>
    <row r="1121" spans="1:47" x14ac:dyDescent="0.2">
      <c r="A1121" s="2" t="s">
        <v>1413</v>
      </c>
      <c r="B1121" s="3">
        <v>1955</v>
      </c>
      <c r="C1121" s="3">
        <f t="shared" si="17"/>
        <v>22</v>
      </c>
      <c r="AA1121" s="3">
        <v>3</v>
      </c>
      <c r="AE1121" s="3">
        <v>5</v>
      </c>
      <c r="AF1121" s="3">
        <v>5</v>
      </c>
      <c r="AG1121" s="3">
        <v>4</v>
      </c>
      <c r="AH1121" s="3">
        <v>5</v>
      </c>
    </row>
    <row r="1122" spans="1:47" x14ac:dyDescent="0.2">
      <c r="A1122" s="2" t="s">
        <v>5129</v>
      </c>
      <c r="B1122" s="3">
        <v>1942</v>
      </c>
      <c r="C1122" s="3">
        <f t="shared" si="17"/>
        <v>22</v>
      </c>
      <c r="AA1122" s="3">
        <v>5</v>
      </c>
      <c r="AB1122" s="3">
        <v>5</v>
      </c>
      <c r="AC1122" s="3">
        <v>7</v>
      </c>
      <c r="AD1122" s="3">
        <v>5</v>
      </c>
    </row>
    <row r="1123" spans="1:47" x14ac:dyDescent="0.2">
      <c r="A1123" s="2" t="s">
        <v>3588</v>
      </c>
      <c r="B1123" s="3">
        <v>1939</v>
      </c>
      <c r="C1123" s="3">
        <f t="shared" si="17"/>
        <v>22</v>
      </c>
      <c r="Z1123" s="3">
        <v>2</v>
      </c>
      <c r="AB1123" s="3">
        <v>5</v>
      </c>
      <c r="AC1123" s="3">
        <v>5</v>
      </c>
      <c r="AD1123" s="3">
        <v>5</v>
      </c>
      <c r="AE1123" s="3">
        <v>5</v>
      </c>
    </row>
    <row r="1124" spans="1:47" x14ac:dyDescent="0.2">
      <c r="A1124" s="2" t="s">
        <v>4812</v>
      </c>
      <c r="B1124" s="3">
        <v>1968</v>
      </c>
      <c r="C1124" s="3">
        <f t="shared" si="17"/>
        <v>22</v>
      </c>
      <c r="Y1124" s="3">
        <v>4</v>
      </c>
      <c r="AC1124" s="3">
        <v>5</v>
      </c>
      <c r="AD1124" s="3">
        <v>2</v>
      </c>
      <c r="AE1124" s="3">
        <v>3</v>
      </c>
      <c r="AF1124" s="3">
        <v>3</v>
      </c>
      <c r="AG1124" s="3">
        <v>5</v>
      </c>
    </row>
    <row r="1125" spans="1:47" x14ac:dyDescent="0.2">
      <c r="A1125" s="2" t="s">
        <v>1525</v>
      </c>
      <c r="B1125" s="3">
        <v>1933</v>
      </c>
      <c r="C1125" s="3">
        <f t="shared" si="17"/>
        <v>22</v>
      </c>
      <c r="Y1125" s="3">
        <v>5</v>
      </c>
      <c r="Z1125" s="3">
        <v>5</v>
      </c>
      <c r="AE1125" s="3">
        <v>6</v>
      </c>
      <c r="AL1125" s="3">
        <v>6</v>
      </c>
    </row>
    <row r="1126" spans="1:47" x14ac:dyDescent="0.2">
      <c r="A1126" s="2" t="s">
        <v>844</v>
      </c>
      <c r="B1126" s="3">
        <v>1961</v>
      </c>
      <c r="C1126" s="3">
        <f t="shared" si="17"/>
        <v>22</v>
      </c>
      <c r="W1126" s="3">
        <v>3</v>
      </c>
      <c r="Y1126" s="3">
        <v>2</v>
      </c>
      <c r="Z1126" s="3">
        <v>5</v>
      </c>
      <c r="AA1126" s="3">
        <v>5</v>
      </c>
      <c r="AB1126" s="3">
        <v>6</v>
      </c>
      <c r="AE1126" s="3">
        <v>1</v>
      </c>
    </row>
    <row r="1127" spans="1:47" x14ac:dyDescent="0.2">
      <c r="A1127" s="2" t="s">
        <v>1119</v>
      </c>
      <c r="B1127" s="3">
        <v>1952</v>
      </c>
      <c r="C1127" s="3">
        <f t="shared" si="17"/>
        <v>22</v>
      </c>
      <c r="V1127" s="3">
        <v>5</v>
      </c>
      <c r="W1127" s="3">
        <v>6</v>
      </c>
      <c r="X1127" s="3">
        <v>6</v>
      </c>
      <c r="AA1127" s="3">
        <v>5</v>
      </c>
    </row>
    <row r="1128" spans="1:47" x14ac:dyDescent="0.2">
      <c r="A1128" s="2" t="s">
        <v>1097</v>
      </c>
      <c r="B1128" s="3">
        <v>1942</v>
      </c>
      <c r="C1128" s="3">
        <f t="shared" si="17"/>
        <v>22</v>
      </c>
      <c r="U1128" s="3">
        <v>3</v>
      </c>
      <c r="W1128" s="3">
        <v>5</v>
      </c>
      <c r="AO1128" s="3">
        <v>5</v>
      </c>
      <c r="AP1128" s="3">
        <v>3</v>
      </c>
      <c r="AQ1128" s="16">
        <v>1</v>
      </c>
      <c r="AR1128" s="16">
        <v>5</v>
      </c>
    </row>
    <row r="1129" spans="1:47" x14ac:dyDescent="0.2">
      <c r="A1129" s="2" t="s">
        <v>981</v>
      </c>
      <c r="B1129" s="3">
        <v>1951</v>
      </c>
      <c r="C1129" s="3">
        <f t="shared" si="17"/>
        <v>22</v>
      </c>
      <c r="U1129" s="3">
        <v>6</v>
      </c>
      <c r="V1129" s="3">
        <v>6</v>
      </c>
      <c r="W1129" s="3">
        <v>5</v>
      </c>
      <c r="X1129" s="3">
        <v>5</v>
      </c>
    </row>
    <row r="1130" spans="1:47" x14ac:dyDescent="0.2">
      <c r="A1130" s="2" t="s">
        <v>1862</v>
      </c>
      <c r="B1130" s="3">
        <v>1949</v>
      </c>
      <c r="C1130" s="3">
        <f t="shared" si="17"/>
        <v>22</v>
      </c>
      <c r="U1130" s="3">
        <v>6</v>
      </c>
      <c r="V1130" s="3">
        <v>6</v>
      </c>
      <c r="W1130" s="3">
        <v>10</v>
      </c>
    </row>
    <row r="1131" spans="1:47" x14ac:dyDescent="0.2">
      <c r="A1131" s="2" t="s">
        <v>2585</v>
      </c>
      <c r="B1131" s="3">
        <v>1954</v>
      </c>
      <c r="C1131" s="3">
        <f t="shared" si="17"/>
        <v>22</v>
      </c>
      <c r="R1131" s="3">
        <v>3</v>
      </c>
      <c r="U1131" s="3">
        <v>1</v>
      </c>
      <c r="V1131" s="3">
        <v>6</v>
      </c>
      <c r="W1131" s="3">
        <v>5</v>
      </c>
      <c r="X1131" s="3">
        <v>3</v>
      </c>
      <c r="Y1131" s="3">
        <v>4</v>
      </c>
    </row>
    <row r="1132" spans="1:47" x14ac:dyDescent="0.2">
      <c r="A1132" s="2" t="s">
        <v>3025</v>
      </c>
      <c r="B1132" s="3">
        <v>1943</v>
      </c>
      <c r="C1132" s="3">
        <f t="shared" si="17"/>
        <v>22</v>
      </c>
      <c r="R1132" s="3">
        <v>5</v>
      </c>
      <c r="T1132" s="3">
        <v>4</v>
      </c>
      <c r="U1132" s="3">
        <v>5</v>
      </c>
      <c r="W1132" s="3">
        <v>5</v>
      </c>
      <c r="X1132" s="3">
        <v>2</v>
      </c>
      <c r="AU1132" s="16">
        <v>1</v>
      </c>
    </row>
    <row r="1133" spans="1:47" x14ac:dyDescent="0.2">
      <c r="A1133" s="2" t="s">
        <v>1924</v>
      </c>
      <c r="B1133" s="3">
        <v>1964</v>
      </c>
      <c r="C1133" s="3">
        <f t="shared" si="17"/>
        <v>22</v>
      </c>
      <c r="Q1133" s="3">
        <v>1</v>
      </c>
      <c r="W1133" s="3">
        <v>1</v>
      </c>
      <c r="X1133" s="3">
        <v>5</v>
      </c>
      <c r="Y1133" s="3">
        <v>5</v>
      </c>
      <c r="Z1133" s="3">
        <v>5</v>
      </c>
      <c r="AA1133" s="3">
        <v>5</v>
      </c>
    </row>
    <row r="1134" spans="1:47" x14ac:dyDescent="0.2">
      <c r="A1134" s="2" t="s">
        <v>4864</v>
      </c>
      <c r="B1134" s="3">
        <v>1948</v>
      </c>
      <c r="C1134" s="3">
        <f t="shared" si="17"/>
        <v>22</v>
      </c>
      <c r="Q1134" s="3">
        <v>1</v>
      </c>
      <c r="S1134" s="3">
        <v>2</v>
      </c>
      <c r="V1134" s="3">
        <v>5</v>
      </c>
      <c r="W1134" s="3">
        <v>4</v>
      </c>
      <c r="Y1134" s="3">
        <v>5</v>
      </c>
      <c r="AA1134" s="3">
        <v>5</v>
      </c>
    </row>
    <row r="1135" spans="1:47" x14ac:dyDescent="0.2">
      <c r="A1135" s="2" t="s">
        <v>3098</v>
      </c>
      <c r="B1135" s="3">
        <v>1955</v>
      </c>
      <c r="C1135" s="3">
        <f t="shared" si="17"/>
        <v>22</v>
      </c>
      <c r="Q1135" s="3">
        <v>4</v>
      </c>
      <c r="R1135" s="3">
        <v>2</v>
      </c>
      <c r="Y1135" s="3">
        <v>5</v>
      </c>
      <c r="Z1135" s="3">
        <v>6</v>
      </c>
      <c r="AC1135" s="3">
        <v>5</v>
      </c>
    </row>
    <row r="1136" spans="1:47" x14ac:dyDescent="0.2">
      <c r="A1136" s="2" t="s">
        <v>829</v>
      </c>
      <c r="C1136" s="3">
        <f t="shared" si="17"/>
        <v>22</v>
      </c>
      <c r="P1136" s="3">
        <v>1</v>
      </c>
      <c r="R1136" s="3">
        <v>2</v>
      </c>
      <c r="S1136" s="3">
        <v>5</v>
      </c>
      <c r="T1136" s="3">
        <v>6</v>
      </c>
      <c r="U1136" s="3">
        <v>8</v>
      </c>
    </row>
    <row r="1137" spans="1:43" x14ac:dyDescent="0.2">
      <c r="A1137" s="2" t="s">
        <v>3536</v>
      </c>
      <c r="B1137" s="3">
        <v>1965</v>
      </c>
      <c r="C1137" s="3">
        <f t="shared" si="17"/>
        <v>22</v>
      </c>
      <c r="P1137" s="3">
        <v>5</v>
      </c>
      <c r="Q1137" s="3">
        <v>5</v>
      </c>
      <c r="R1137" s="3">
        <v>5</v>
      </c>
      <c r="S1137" s="3">
        <v>2</v>
      </c>
      <c r="T1137" s="3">
        <v>5</v>
      </c>
    </row>
    <row r="1138" spans="1:43" x14ac:dyDescent="0.2">
      <c r="A1138" s="2" t="s">
        <v>5477</v>
      </c>
      <c r="B1138" s="3">
        <v>1969</v>
      </c>
      <c r="C1138" s="3">
        <f t="shared" si="17"/>
        <v>22</v>
      </c>
      <c r="N1138" s="3">
        <v>6</v>
      </c>
      <c r="Q1138" s="3">
        <v>3</v>
      </c>
      <c r="R1138" s="3">
        <v>5</v>
      </c>
      <c r="S1138" s="3">
        <v>8</v>
      </c>
    </row>
    <row r="1139" spans="1:43" x14ac:dyDescent="0.2">
      <c r="A1139" s="2" t="s">
        <v>4902</v>
      </c>
      <c r="B1139" s="3">
        <v>1944</v>
      </c>
      <c r="C1139" s="3">
        <f t="shared" si="17"/>
        <v>22</v>
      </c>
      <c r="M1139" s="3">
        <v>5</v>
      </c>
      <c r="AJ1139" s="3">
        <v>6</v>
      </c>
      <c r="AK1139" s="3">
        <v>6</v>
      </c>
      <c r="AL1139" s="3">
        <v>5</v>
      </c>
    </row>
    <row r="1140" spans="1:43" x14ac:dyDescent="0.2">
      <c r="A1140" s="2" t="s">
        <v>2619</v>
      </c>
      <c r="B1140" s="3">
        <v>1964</v>
      </c>
      <c r="C1140" s="3">
        <f t="shared" si="17"/>
        <v>22</v>
      </c>
      <c r="K1140" s="3">
        <v>1</v>
      </c>
      <c r="L1140" s="3">
        <v>7</v>
      </c>
      <c r="M1140" s="3">
        <v>5</v>
      </c>
      <c r="N1140" s="3">
        <v>9</v>
      </c>
    </row>
    <row r="1141" spans="1:43" x14ac:dyDescent="0.2">
      <c r="A1141" s="2" t="s">
        <v>591</v>
      </c>
      <c r="B1141" s="3">
        <v>1950</v>
      </c>
      <c r="C1141" s="3">
        <f t="shared" si="17"/>
        <v>22</v>
      </c>
      <c r="J1141" s="16">
        <v>1</v>
      </c>
      <c r="M1141" s="3">
        <v>1</v>
      </c>
      <c r="Q1141" s="3">
        <v>5</v>
      </c>
      <c r="R1141" s="3">
        <v>5</v>
      </c>
      <c r="Y1141" s="3">
        <v>5</v>
      </c>
      <c r="AM1141" s="3">
        <v>5</v>
      </c>
    </row>
    <row r="1142" spans="1:43" x14ac:dyDescent="0.2">
      <c r="A1142" s="2" t="s">
        <v>4264</v>
      </c>
      <c r="B1142" s="3">
        <v>1949</v>
      </c>
      <c r="C1142" s="3">
        <f t="shared" si="17"/>
        <v>22</v>
      </c>
      <c r="E1142" s="3">
        <v>1</v>
      </c>
      <c r="F1142" s="3">
        <v>1</v>
      </c>
      <c r="AL1142" s="3">
        <v>5</v>
      </c>
      <c r="AM1142" s="3">
        <v>5</v>
      </c>
      <c r="AN1142" s="3">
        <v>5</v>
      </c>
      <c r="AO1142" s="3">
        <v>5</v>
      </c>
    </row>
    <row r="1143" spans="1:43" x14ac:dyDescent="0.2">
      <c r="A1143" s="2" t="s">
        <v>3302</v>
      </c>
      <c r="B1143" s="3">
        <v>1944</v>
      </c>
      <c r="C1143" s="3">
        <f t="shared" si="17"/>
        <v>21</v>
      </c>
      <c r="AM1143" s="3">
        <v>5</v>
      </c>
      <c r="AN1143" s="3">
        <v>5</v>
      </c>
      <c r="AO1143" s="3">
        <v>6</v>
      </c>
      <c r="AP1143" s="3">
        <v>5</v>
      </c>
    </row>
    <row r="1144" spans="1:43" x14ac:dyDescent="0.2">
      <c r="A1144" s="2" t="s">
        <v>2457</v>
      </c>
      <c r="B1144" s="3">
        <v>1932</v>
      </c>
      <c r="C1144" s="3">
        <f t="shared" si="17"/>
        <v>21</v>
      </c>
      <c r="AM1144" s="3">
        <v>5</v>
      </c>
      <c r="AN1144" s="3">
        <v>6</v>
      </c>
      <c r="AO1144" s="3">
        <v>5</v>
      </c>
      <c r="AP1144" s="3">
        <v>5</v>
      </c>
    </row>
    <row r="1145" spans="1:43" x14ac:dyDescent="0.2">
      <c r="A1145" s="2" t="s">
        <v>2429</v>
      </c>
      <c r="B1145" s="3">
        <v>1942</v>
      </c>
      <c r="C1145" s="3">
        <f t="shared" si="17"/>
        <v>21</v>
      </c>
      <c r="AL1145" s="3">
        <v>5</v>
      </c>
      <c r="AM1145" s="3">
        <v>5</v>
      </c>
      <c r="AN1145" s="3">
        <v>5</v>
      </c>
      <c r="AP1145" s="3">
        <v>5</v>
      </c>
      <c r="AQ1145" s="16">
        <v>1</v>
      </c>
    </row>
    <row r="1146" spans="1:43" x14ac:dyDescent="0.2">
      <c r="A1146" s="2" t="s">
        <v>3505</v>
      </c>
      <c r="B1146" s="3">
        <v>1954</v>
      </c>
      <c r="C1146" s="3">
        <f t="shared" si="17"/>
        <v>21</v>
      </c>
      <c r="AL1146" s="3">
        <v>5</v>
      </c>
      <c r="AM1146" s="3">
        <v>5</v>
      </c>
      <c r="AN1146" s="3">
        <v>6</v>
      </c>
      <c r="AP1146" s="3">
        <v>5</v>
      </c>
    </row>
    <row r="1147" spans="1:43" x14ac:dyDescent="0.2">
      <c r="A1147" s="2" t="s">
        <v>4082</v>
      </c>
      <c r="B1147" s="3">
        <v>1938</v>
      </c>
      <c r="C1147" s="3">
        <f t="shared" si="17"/>
        <v>21</v>
      </c>
      <c r="AK1147" s="3">
        <v>6</v>
      </c>
      <c r="AL1147" s="3">
        <v>5</v>
      </c>
      <c r="AM1147" s="3">
        <v>5</v>
      </c>
      <c r="AN1147" s="3">
        <v>5</v>
      </c>
    </row>
    <row r="1148" spans="1:43" x14ac:dyDescent="0.2">
      <c r="A1148" s="2" t="s">
        <v>4407</v>
      </c>
      <c r="B1148" s="3">
        <v>1938</v>
      </c>
      <c r="C1148" s="3">
        <f t="shared" si="17"/>
        <v>21</v>
      </c>
      <c r="AJ1148" s="3">
        <v>9</v>
      </c>
      <c r="AL1148" s="3">
        <v>5</v>
      </c>
      <c r="AM1148" s="3">
        <v>7</v>
      </c>
    </row>
    <row r="1149" spans="1:43" x14ac:dyDescent="0.2">
      <c r="A1149" s="2" t="s">
        <v>1725</v>
      </c>
      <c r="B1149" s="3">
        <v>1945</v>
      </c>
      <c r="C1149" s="3">
        <f t="shared" si="17"/>
        <v>21</v>
      </c>
      <c r="AI1149" s="3">
        <v>6</v>
      </c>
      <c r="AJ1149" s="3">
        <v>4</v>
      </c>
      <c r="AK1149" s="3">
        <v>6</v>
      </c>
      <c r="AL1149" s="3">
        <v>5</v>
      </c>
    </row>
    <row r="1150" spans="1:43" x14ac:dyDescent="0.2">
      <c r="A1150" s="2" t="s">
        <v>334</v>
      </c>
      <c r="B1150" s="3">
        <v>1946</v>
      </c>
      <c r="C1150" s="3">
        <f t="shared" si="17"/>
        <v>21</v>
      </c>
      <c r="AI1150" s="3">
        <v>7</v>
      </c>
      <c r="AJ1150" s="3">
        <v>4</v>
      </c>
      <c r="AK1150" s="3">
        <v>10</v>
      </c>
    </row>
    <row r="1151" spans="1:43" x14ac:dyDescent="0.2">
      <c r="A1151" s="2" t="s">
        <v>4806</v>
      </c>
      <c r="B1151" s="3">
        <v>1963</v>
      </c>
      <c r="C1151" s="3">
        <f t="shared" si="17"/>
        <v>21</v>
      </c>
      <c r="AH1151" s="3">
        <v>5</v>
      </c>
      <c r="AM1151" s="3">
        <v>3</v>
      </c>
      <c r="AN1151" s="3">
        <v>6</v>
      </c>
      <c r="AO1151" s="3">
        <v>6</v>
      </c>
      <c r="AP1151" s="3">
        <v>1</v>
      </c>
    </row>
    <row r="1152" spans="1:43" x14ac:dyDescent="0.2">
      <c r="A1152" s="2" t="s">
        <v>3396</v>
      </c>
      <c r="B1152" s="3">
        <v>1934</v>
      </c>
      <c r="C1152" s="3">
        <f t="shared" si="17"/>
        <v>21</v>
      </c>
      <c r="AH1152" s="3">
        <v>5</v>
      </c>
      <c r="AI1152" s="3">
        <v>6</v>
      </c>
      <c r="AJ1152" s="3">
        <v>7</v>
      </c>
      <c r="AK1152" s="3">
        <v>3</v>
      </c>
    </row>
    <row r="1153" spans="1:42" x14ac:dyDescent="0.2">
      <c r="A1153" s="2" t="s">
        <v>857</v>
      </c>
      <c r="B1153" s="3">
        <v>1936</v>
      </c>
      <c r="C1153" s="3">
        <f t="shared" si="17"/>
        <v>21</v>
      </c>
      <c r="AF1153" s="3">
        <v>8</v>
      </c>
      <c r="AH1153" s="3">
        <v>5</v>
      </c>
      <c r="AI1153" s="3">
        <v>8</v>
      </c>
    </row>
    <row r="1154" spans="1:42" x14ac:dyDescent="0.2">
      <c r="A1154" s="2" t="s">
        <v>2853</v>
      </c>
      <c r="B1154" s="3">
        <v>1949</v>
      </c>
      <c r="C1154" s="3">
        <f t="shared" si="17"/>
        <v>21</v>
      </c>
      <c r="AE1154" s="3">
        <v>5</v>
      </c>
      <c r="AF1154" s="3">
        <v>5</v>
      </c>
      <c r="AG1154" s="3">
        <v>5</v>
      </c>
      <c r="AH1154" s="3">
        <v>6</v>
      </c>
    </row>
    <row r="1155" spans="1:42" x14ac:dyDescent="0.2">
      <c r="A1155" s="2" t="s">
        <v>3092</v>
      </c>
      <c r="B1155" s="3">
        <v>1954</v>
      </c>
      <c r="C1155" s="3">
        <f t="shared" ref="C1155:C1218" si="18">SUM(D1155:AV1155)</f>
        <v>21</v>
      </c>
      <c r="AD1155" s="3">
        <v>3</v>
      </c>
      <c r="AG1155" s="3">
        <v>5</v>
      </c>
      <c r="AI1155" s="3">
        <v>1</v>
      </c>
      <c r="AJ1155" s="3">
        <v>6</v>
      </c>
      <c r="AK1155" s="3">
        <v>6</v>
      </c>
    </row>
    <row r="1156" spans="1:42" x14ac:dyDescent="0.2">
      <c r="A1156" s="2" t="s">
        <v>4659</v>
      </c>
      <c r="B1156" s="3">
        <v>1948</v>
      </c>
      <c r="C1156" s="3">
        <f t="shared" si="18"/>
        <v>21</v>
      </c>
      <c r="AD1156" s="3">
        <v>5</v>
      </c>
      <c r="AE1156" s="3">
        <v>6</v>
      </c>
      <c r="AF1156" s="3">
        <v>5</v>
      </c>
      <c r="AH1156" s="3">
        <v>5</v>
      </c>
    </row>
    <row r="1157" spans="1:42" x14ac:dyDescent="0.2">
      <c r="A1157" s="2" t="s">
        <v>780</v>
      </c>
      <c r="B1157" s="3">
        <v>1944</v>
      </c>
      <c r="C1157" s="3">
        <f t="shared" si="18"/>
        <v>21</v>
      </c>
      <c r="AC1157" s="3">
        <v>5</v>
      </c>
      <c r="AD1157" s="3">
        <v>5</v>
      </c>
      <c r="AE1157" s="3">
        <v>6</v>
      </c>
      <c r="AF1157" s="3">
        <v>5</v>
      </c>
    </row>
    <row r="1158" spans="1:42" x14ac:dyDescent="0.2">
      <c r="A1158" s="2" t="s">
        <v>3571</v>
      </c>
      <c r="B1158" s="3">
        <v>1951</v>
      </c>
      <c r="C1158" s="3">
        <f t="shared" si="18"/>
        <v>21</v>
      </c>
      <c r="AB1158" s="3">
        <v>1</v>
      </c>
      <c r="AG1158" s="3">
        <v>5</v>
      </c>
      <c r="AH1158" s="3">
        <v>4</v>
      </c>
      <c r="AI1158" s="3">
        <v>6</v>
      </c>
      <c r="AJ1158" s="3">
        <v>5</v>
      </c>
    </row>
    <row r="1159" spans="1:42" x14ac:dyDescent="0.2">
      <c r="A1159" s="2" t="s">
        <v>4233</v>
      </c>
      <c r="B1159" s="3">
        <v>1949</v>
      </c>
      <c r="C1159" s="3">
        <f t="shared" si="18"/>
        <v>21</v>
      </c>
      <c r="AB1159" s="3">
        <v>2</v>
      </c>
      <c r="AC1159" s="3">
        <v>5</v>
      </c>
      <c r="AD1159" s="3">
        <v>6</v>
      </c>
      <c r="AE1159" s="3">
        <v>8</v>
      </c>
    </row>
    <row r="1160" spans="1:42" x14ac:dyDescent="0.2">
      <c r="A1160" s="2" t="s">
        <v>1681</v>
      </c>
      <c r="B1160" s="3">
        <v>1941</v>
      </c>
      <c r="C1160" s="3">
        <f t="shared" si="18"/>
        <v>21</v>
      </c>
      <c r="AB1160" s="3">
        <v>5</v>
      </c>
      <c r="AC1160" s="3">
        <v>5</v>
      </c>
      <c r="AN1160" s="3">
        <v>5</v>
      </c>
      <c r="AO1160" s="3">
        <v>5</v>
      </c>
      <c r="AP1160" s="3">
        <v>1</v>
      </c>
    </row>
    <row r="1161" spans="1:42" x14ac:dyDescent="0.2">
      <c r="A1161" s="2" t="s">
        <v>4873</v>
      </c>
      <c r="B1161" s="3">
        <v>1942</v>
      </c>
      <c r="C1161" s="3">
        <f t="shared" si="18"/>
        <v>21</v>
      </c>
      <c r="AA1161" s="3">
        <v>5</v>
      </c>
      <c r="AH1161" s="3">
        <v>5</v>
      </c>
      <c r="AJ1161" s="3">
        <v>6</v>
      </c>
      <c r="AM1161" s="3">
        <v>5</v>
      </c>
    </row>
    <row r="1162" spans="1:42" x14ac:dyDescent="0.2">
      <c r="A1162" s="2" t="s">
        <v>1684</v>
      </c>
      <c r="B1162" s="3">
        <v>1958</v>
      </c>
      <c r="C1162" s="3">
        <f t="shared" si="18"/>
        <v>21</v>
      </c>
      <c r="Z1162" s="3">
        <v>5</v>
      </c>
      <c r="AA1162" s="3">
        <v>5</v>
      </c>
      <c r="AB1162" s="3">
        <v>5</v>
      </c>
      <c r="AC1162" s="3">
        <v>6</v>
      </c>
    </row>
    <row r="1163" spans="1:42" x14ac:dyDescent="0.2">
      <c r="A1163" s="2" t="s">
        <v>5064</v>
      </c>
      <c r="B1163" s="3">
        <v>1956</v>
      </c>
      <c r="C1163" s="3">
        <f t="shared" si="18"/>
        <v>21</v>
      </c>
      <c r="Y1163" s="3">
        <v>2</v>
      </c>
      <c r="AA1163" s="3">
        <v>4</v>
      </c>
      <c r="AB1163" s="3">
        <v>5</v>
      </c>
      <c r="AC1163" s="3">
        <v>5</v>
      </c>
      <c r="AD1163" s="3">
        <v>5</v>
      </c>
    </row>
    <row r="1164" spans="1:42" x14ac:dyDescent="0.2">
      <c r="A1164" s="2" t="s">
        <v>1604</v>
      </c>
      <c r="B1164" s="3">
        <v>1951</v>
      </c>
      <c r="C1164" s="3">
        <f t="shared" si="18"/>
        <v>21</v>
      </c>
      <c r="Y1164" s="3">
        <v>5</v>
      </c>
      <c r="Z1164" s="3">
        <v>8</v>
      </c>
      <c r="AA1164" s="3">
        <v>8</v>
      </c>
    </row>
    <row r="1165" spans="1:42" x14ac:dyDescent="0.2">
      <c r="A1165" s="2" t="s">
        <v>4047</v>
      </c>
      <c r="B1165" s="3">
        <v>1946</v>
      </c>
      <c r="C1165" s="3">
        <f t="shared" si="18"/>
        <v>21</v>
      </c>
      <c r="Y1165" s="3">
        <v>6</v>
      </c>
      <c r="AB1165" s="3">
        <v>5</v>
      </c>
      <c r="AE1165" s="3">
        <v>5</v>
      </c>
      <c r="AG1165" s="3">
        <v>5</v>
      </c>
    </row>
    <row r="1166" spans="1:42" x14ac:dyDescent="0.2">
      <c r="A1166" s="2" t="s">
        <v>4048</v>
      </c>
      <c r="B1166" s="3">
        <v>1968</v>
      </c>
      <c r="C1166" s="3">
        <f t="shared" si="18"/>
        <v>21</v>
      </c>
      <c r="X1166" s="3">
        <v>1</v>
      </c>
      <c r="AA1166" s="3">
        <v>5</v>
      </c>
      <c r="AC1166" s="3">
        <v>5</v>
      </c>
      <c r="AD1166" s="3">
        <v>6</v>
      </c>
      <c r="AF1166" s="3">
        <v>4</v>
      </c>
    </row>
    <row r="1167" spans="1:42" x14ac:dyDescent="0.2">
      <c r="A1167" s="2" t="s">
        <v>3577</v>
      </c>
      <c r="B1167" s="3">
        <v>1953</v>
      </c>
      <c r="C1167" s="3">
        <f t="shared" si="18"/>
        <v>21</v>
      </c>
      <c r="X1167" s="3">
        <v>4</v>
      </c>
      <c r="Y1167" s="3">
        <v>6</v>
      </c>
      <c r="Z1167" s="3">
        <v>5</v>
      </c>
      <c r="AA1167" s="3">
        <v>6</v>
      </c>
    </row>
    <row r="1168" spans="1:42" x14ac:dyDescent="0.2">
      <c r="A1168" s="2" t="s">
        <v>49</v>
      </c>
      <c r="B1168" s="3">
        <v>1952</v>
      </c>
      <c r="C1168" s="3">
        <f t="shared" si="18"/>
        <v>21</v>
      </c>
      <c r="W1168" s="3">
        <v>2</v>
      </c>
      <c r="AB1168" s="3">
        <v>1</v>
      </c>
      <c r="AC1168" s="3">
        <v>5</v>
      </c>
      <c r="AE1168" s="3">
        <v>2</v>
      </c>
      <c r="AG1168" s="3">
        <v>5</v>
      </c>
      <c r="AJ1168" s="3">
        <v>6</v>
      </c>
    </row>
    <row r="1169" spans="1:47" x14ac:dyDescent="0.2">
      <c r="A1169" s="2" t="s">
        <v>986</v>
      </c>
      <c r="B1169" s="3">
        <v>1960</v>
      </c>
      <c r="C1169" s="3">
        <f t="shared" si="18"/>
        <v>21</v>
      </c>
      <c r="W1169" s="3">
        <v>6</v>
      </c>
      <c r="X1169" s="3">
        <v>5</v>
      </c>
      <c r="AK1169" s="3">
        <v>4</v>
      </c>
      <c r="AM1169" s="3">
        <v>6</v>
      </c>
    </row>
    <row r="1170" spans="1:47" x14ac:dyDescent="0.2">
      <c r="A1170" s="2" t="s">
        <v>2134</v>
      </c>
      <c r="B1170" s="3">
        <v>1944</v>
      </c>
      <c r="C1170" s="3">
        <f t="shared" si="18"/>
        <v>21</v>
      </c>
      <c r="V1170" s="3">
        <v>2</v>
      </c>
      <c r="AD1170" s="3">
        <v>3</v>
      </c>
      <c r="AK1170" s="3">
        <v>6</v>
      </c>
      <c r="AL1170" s="3">
        <v>5</v>
      </c>
      <c r="AM1170" s="3">
        <v>5</v>
      </c>
    </row>
    <row r="1171" spans="1:47" x14ac:dyDescent="0.2">
      <c r="A1171" s="2" t="s">
        <v>3867</v>
      </c>
      <c r="B1171" s="3">
        <v>1951</v>
      </c>
      <c r="C1171" s="3">
        <f t="shared" si="18"/>
        <v>21</v>
      </c>
      <c r="V1171" s="3">
        <v>4</v>
      </c>
      <c r="W1171" s="3">
        <v>1</v>
      </c>
      <c r="Z1171" s="3">
        <v>1</v>
      </c>
      <c r="AE1171" s="3">
        <v>2</v>
      </c>
      <c r="AF1171" s="3">
        <v>7</v>
      </c>
      <c r="AH1171" s="3">
        <v>6</v>
      </c>
    </row>
    <row r="1172" spans="1:47" x14ac:dyDescent="0.2">
      <c r="A1172" s="2" t="s">
        <v>2999</v>
      </c>
      <c r="B1172" s="3">
        <v>1965</v>
      </c>
      <c r="C1172" s="3">
        <f t="shared" si="18"/>
        <v>21</v>
      </c>
      <c r="V1172" s="3">
        <v>5</v>
      </c>
      <c r="Y1172" s="3">
        <v>5</v>
      </c>
      <c r="AL1172" s="3">
        <v>5</v>
      </c>
      <c r="AM1172" s="3">
        <v>5</v>
      </c>
      <c r="AO1172" s="3">
        <v>1</v>
      </c>
    </row>
    <row r="1173" spans="1:47" x14ac:dyDescent="0.2">
      <c r="A1173" s="2" t="s">
        <v>1579</v>
      </c>
      <c r="B1173" s="3">
        <v>1965</v>
      </c>
      <c r="C1173" s="3">
        <f t="shared" si="18"/>
        <v>21</v>
      </c>
      <c r="U1173" s="3">
        <v>5</v>
      </c>
      <c r="W1173" s="3">
        <v>9</v>
      </c>
      <c r="Y1173" s="3">
        <v>2</v>
      </c>
      <c r="AM1173" s="3">
        <v>5</v>
      </c>
    </row>
    <row r="1174" spans="1:47" x14ac:dyDescent="0.2">
      <c r="A1174" s="2" t="s">
        <v>5212</v>
      </c>
      <c r="B1174" s="3">
        <v>1969</v>
      </c>
      <c r="C1174" s="3">
        <f t="shared" si="18"/>
        <v>21</v>
      </c>
      <c r="R1174" s="3">
        <v>3</v>
      </c>
      <c r="W1174" s="3">
        <v>6</v>
      </c>
      <c r="X1174" s="3">
        <v>5</v>
      </c>
      <c r="Y1174" s="3">
        <v>6</v>
      </c>
      <c r="Z1174" s="3">
        <v>1</v>
      </c>
    </row>
    <row r="1175" spans="1:47" x14ac:dyDescent="0.2">
      <c r="A1175" s="2" t="s">
        <v>2127</v>
      </c>
      <c r="B1175" s="3">
        <v>1976</v>
      </c>
      <c r="C1175" s="3">
        <f t="shared" si="18"/>
        <v>21</v>
      </c>
      <c r="R1175" s="3">
        <v>5</v>
      </c>
      <c r="S1175" s="3">
        <v>6</v>
      </c>
      <c r="X1175" s="3">
        <v>5</v>
      </c>
      <c r="Z1175" s="3">
        <v>5</v>
      </c>
    </row>
    <row r="1176" spans="1:47" x14ac:dyDescent="0.2">
      <c r="A1176" s="2" t="s">
        <v>3422</v>
      </c>
      <c r="B1176" s="3">
        <v>1955</v>
      </c>
      <c r="C1176" s="3">
        <f t="shared" si="18"/>
        <v>21</v>
      </c>
      <c r="S1176" s="3">
        <v>1</v>
      </c>
      <c r="T1176" s="3">
        <v>2</v>
      </c>
      <c r="U1176" s="3">
        <v>5</v>
      </c>
      <c r="V1176" s="3">
        <v>5</v>
      </c>
      <c r="W1176" s="3">
        <v>8</v>
      </c>
    </row>
    <row r="1177" spans="1:47" x14ac:dyDescent="0.2">
      <c r="A1177" s="2" t="s">
        <v>3906</v>
      </c>
      <c r="B1177" s="3">
        <v>1968</v>
      </c>
      <c r="C1177" s="3">
        <f t="shared" si="18"/>
        <v>21</v>
      </c>
      <c r="P1177" s="3">
        <v>1</v>
      </c>
      <c r="Q1177" s="3">
        <v>1</v>
      </c>
      <c r="U1177" s="3">
        <v>5</v>
      </c>
      <c r="V1177" s="3">
        <v>7</v>
      </c>
      <c r="W1177" s="3">
        <v>7</v>
      </c>
    </row>
    <row r="1178" spans="1:47" x14ac:dyDescent="0.2">
      <c r="A1178" s="2" t="s">
        <v>4009</v>
      </c>
      <c r="B1178" s="3">
        <v>1951</v>
      </c>
      <c r="C1178" s="3">
        <f t="shared" si="18"/>
        <v>21</v>
      </c>
      <c r="O1178" s="3">
        <v>1</v>
      </c>
      <c r="R1178" s="3">
        <v>1</v>
      </c>
      <c r="V1178" s="3">
        <v>1</v>
      </c>
      <c r="W1178" s="3">
        <v>1</v>
      </c>
      <c r="Z1178" s="3">
        <v>2</v>
      </c>
      <c r="AC1178" s="3">
        <v>1</v>
      </c>
      <c r="AG1178" s="3">
        <v>1</v>
      </c>
      <c r="AI1178" s="3">
        <v>2</v>
      </c>
      <c r="AN1178" s="3">
        <v>1</v>
      </c>
      <c r="AP1178" s="3">
        <v>1</v>
      </c>
      <c r="AR1178" s="16">
        <v>1</v>
      </c>
      <c r="AT1178" s="16">
        <v>1</v>
      </c>
      <c r="AU1178" s="16">
        <v>7</v>
      </c>
    </row>
    <row r="1179" spans="1:47" x14ac:dyDescent="0.2">
      <c r="A1179" s="2" t="s">
        <v>1374</v>
      </c>
      <c r="B1179" s="3">
        <v>1964</v>
      </c>
      <c r="C1179" s="3">
        <f t="shared" si="18"/>
        <v>21</v>
      </c>
      <c r="O1179" s="3">
        <v>1</v>
      </c>
      <c r="AD1179" s="3">
        <v>4</v>
      </c>
      <c r="AH1179" s="3">
        <v>3</v>
      </c>
      <c r="AI1179" s="3">
        <v>5</v>
      </c>
      <c r="AJ1179" s="3">
        <v>8</v>
      </c>
    </row>
    <row r="1180" spans="1:47" x14ac:dyDescent="0.2">
      <c r="A1180" s="2" t="s">
        <v>1365</v>
      </c>
      <c r="B1180" s="3">
        <v>1965</v>
      </c>
      <c r="C1180" s="3">
        <f t="shared" si="18"/>
        <v>21</v>
      </c>
      <c r="J1180" s="3">
        <v>1</v>
      </c>
      <c r="O1180" s="3">
        <v>1</v>
      </c>
      <c r="P1180" s="3">
        <v>6</v>
      </c>
      <c r="Q1180" s="3">
        <v>6</v>
      </c>
      <c r="R1180" s="3">
        <v>7</v>
      </c>
    </row>
    <row r="1181" spans="1:47" x14ac:dyDescent="0.2">
      <c r="A1181" s="2" t="s">
        <v>800</v>
      </c>
      <c r="B1181" s="3">
        <v>1980</v>
      </c>
      <c r="C1181" s="3">
        <f t="shared" si="18"/>
        <v>21</v>
      </c>
      <c r="E1181" s="16">
        <v>1</v>
      </c>
      <c r="G1181" s="3">
        <v>5</v>
      </c>
      <c r="H1181" s="3">
        <v>7</v>
      </c>
      <c r="I1181" s="3">
        <v>7</v>
      </c>
      <c r="K1181" s="16">
        <v>1</v>
      </c>
    </row>
    <row r="1182" spans="1:47" x14ac:dyDescent="0.2">
      <c r="A1182" s="2" t="s">
        <v>2047</v>
      </c>
      <c r="B1182" s="3">
        <v>1967</v>
      </c>
      <c r="C1182" s="3">
        <f t="shared" si="18"/>
        <v>21</v>
      </c>
      <c r="D1182" s="16">
        <v>1</v>
      </c>
      <c r="Y1182" s="3">
        <v>5</v>
      </c>
      <c r="AA1182" s="3">
        <v>5</v>
      </c>
      <c r="AB1182" s="3">
        <v>5</v>
      </c>
      <c r="AG1182" s="3">
        <v>5</v>
      </c>
    </row>
    <row r="1183" spans="1:47" x14ac:dyDescent="0.2">
      <c r="A1183" s="2" t="s">
        <v>3179</v>
      </c>
      <c r="B1183" s="3">
        <v>1954</v>
      </c>
      <c r="C1183" s="3">
        <f t="shared" si="18"/>
        <v>21</v>
      </c>
      <c r="D1183" s="3">
        <v>4</v>
      </c>
      <c r="E1183" s="3">
        <v>8</v>
      </c>
      <c r="G1183" s="3">
        <v>9</v>
      </c>
    </row>
    <row r="1184" spans="1:47" x14ac:dyDescent="0.2">
      <c r="A1184" s="2" t="s">
        <v>2933</v>
      </c>
      <c r="B1184" s="3">
        <v>1960</v>
      </c>
      <c r="C1184" s="3">
        <f t="shared" si="18"/>
        <v>21</v>
      </c>
      <c r="D1184" s="3">
        <v>2</v>
      </c>
      <c r="E1184" s="3">
        <v>4</v>
      </c>
      <c r="F1184" s="3">
        <v>4</v>
      </c>
      <c r="G1184" s="3">
        <v>3</v>
      </c>
      <c r="H1184" s="3">
        <v>6</v>
      </c>
      <c r="I1184" s="3">
        <v>1</v>
      </c>
      <c r="L1184" s="3">
        <v>1</v>
      </c>
    </row>
    <row r="1185" spans="1:47" x14ac:dyDescent="0.2">
      <c r="A1185" s="2" t="s">
        <v>2305</v>
      </c>
      <c r="B1185" s="3" t="s">
        <v>3337</v>
      </c>
      <c r="C1185" s="3">
        <f t="shared" si="18"/>
        <v>20</v>
      </c>
      <c r="AM1185" s="3">
        <v>5</v>
      </c>
      <c r="AN1185" s="3">
        <v>5</v>
      </c>
      <c r="AO1185" s="3">
        <v>5</v>
      </c>
      <c r="AP1185" s="3">
        <v>5</v>
      </c>
    </row>
    <row r="1186" spans="1:47" x14ac:dyDescent="0.2">
      <c r="A1186" s="2" t="s">
        <v>4539</v>
      </c>
      <c r="B1186" s="3">
        <v>1944</v>
      </c>
      <c r="C1186" s="3">
        <f t="shared" si="18"/>
        <v>20</v>
      </c>
      <c r="AM1186" s="3">
        <v>5</v>
      </c>
      <c r="AN1186" s="3">
        <v>5</v>
      </c>
      <c r="AO1186" s="3">
        <v>5</v>
      </c>
      <c r="AP1186" s="3">
        <v>5</v>
      </c>
    </row>
    <row r="1187" spans="1:47" x14ac:dyDescent="0.2">
      <c r="A1187" s="2" t="s">
        <v>1610</v>
      </c>
      <c r="B1187" s="3">
        <v>1938</v>
      </c>
      <c r="C1187" s="3">
        <f t="shared" si="18"/>
        <v>20</v>
      </c>
      <c r="AL1187" s="3">
        <v>5</v>
      </c>
      <c r="AM1187" s="3">
        <v>5</v>
      </c>
      <c r="AN1187" s="3">
        <v>5</v>
      </c>
      <c r="AP1187" s="3">
        <v>5</v>
      </c>
    </row>
    <row r="1188" spans="1:47" x14ac:dyDescent="0.2">
      <c r="A1188" s="2" t="s">
        <v>3615</v>
      </c>
      <c r="B1188" s="3">
        <v>1953</v>
      </c>
      <c r="C1188" s="3">
        <f t="shared" si="18"/>
        <v>20</v>
      </c>
      <c r="AL1188" s="3">
        <v>5</v>
      </c>
      <c r="AM1188" s="3">
        <v>5</v>
      </c>
      <c r="AN1188" s="3">
        <v>5</v>
      </c>
      <c r="AO1188" s="3">
        <v>5</v>
      </c>
    </row>
    <row r="1189" spans="1:47" x14ac:dyDescent="0.2">
      <c r="A1189" s="2" t="s">
        <v>2606</v>
      </c>
      <c r="B1189" s="3" t="s">
        <v>1489</v>
      </c>
      <c r="C1189" s="3">
        <f t="shared" si="18"/>
        <v>20</v>
      </c>
      <c r="AL1189" s="3">
        <v>5</v>
      </c>
      <c r="AM1189" s="3">
        <v>5</v>
      </c>
      <c r="AN1189" s="3">
        <v>5</v>
      </c>
      <c r="AO1189" s="3">
        <v>5</v>
      </c>
    </row>
    <row r="1190" spans="1:47" x14ac:dyDescent="0.2">
      <c r="A1190" s="2" t="s">
        <v>4891</v>
      </c>
      <c r="B1190" s="3" t="s">
        <v>1243</v>
      </c>
      <c r="C1190" s="3">
        <f t="shared" si="18"/>
        <v>20</v>
      </c>
      <c r="AL1190" s="3">
        <v>6</v>
      </c>
      <c r="AM1190" s="3">
        <v>5</v>
      </c>
      <c r="AN1190" s="3">
        <v>4</v>
      </c>
      <c r="AO1190" s="3">
        <v>5</v>
      </c>
    </row>
    <row r="1191" spans="1:47" x14ac:dyDescent="0.2">
      <c r="A1191" s="2" t="s">
        <v>4215</v>
      </c>
      <c r="B1191" s="3">
        <v>1943</v>
      </c>
      <c r="C1191" s="3">
        <f t="shared" si="18"/>
        <v>20</v>
      </c>
      <c r="AK1191" s="3">
        <v>7</v>
      </c>
      <c r="AM1191" s="3">
        <v>7</v>
      </c>
      <c r="AN1191" s="3">
        <v>6</v>
      </c>
    </row>
    <row r="1192" spans="1:47" x14ac:dyDescent="0.2">
      <c r="A1192" s="2" t="s">
        <v>2394</v>
      </c>
      <c r="B1192" s="3">
        <v>1933</v>
      </c>
      <c r="C1192" s="3">
        <f t="shared" si="18"/>
        <v>20</v>
      </c>
      <c r="AJ1192" s="3">
        <v>6</v>
      </c>
      <c r="AL1192" s="3">
        <v>5</v>
      </c>
      <c r="AM1192" s="3">
        <v>5</v>
      </c>
      <c r="AN1192" s="3">
        <v>4</v>
      </c>
    </row>
    <row r="1193" spans="1:47" x14ac:dyDescent="0.2">
      <c r="A1193" s="2" t="s">
        <v>4926</v>
      </c>
      <c r="B1193" s="3">
        <v>1958</v>
      </c>
      <c r="C1193" s="3">
        <f t="shared" si="18"/>
        <v>20</v>
      </c>
      <c r="AI1193" s="3">
        <v>6</v>
      </c>
      <c r="AJ1193" s="3">
        <v>6</v>
      </c>
      <c r="AK1193" s="3">
        <v>8</v>
      </c>
    </row>
    <row r="1194" spans="1:47" x14ac:dyDescent="0.2">
      <c r="A1194" s="2" t="s">
        <v>4446</v>
      </c>
      <c r="B1194" s="3">
        <v>1939</v>
      </c>
      <c r="C1194" s="3">
        <f t="shared" si="18"/>
        <v>20</v>
      </c>
      <c r="AI1194" s="3">
        <v>6</v>
      </c>
      <c r="AJ1194" s="3">
        <v>7</v>
      </c>
      <c r="AK1194" s="3">
        <v>7</v>
      </c>
    </row>
    <row r="1195" spans="1:47" x14ac:dyDescent="0.2">
      <c r="A1195" s="2" t="s">
        <v>4322</v>
      </c>
      <c r="B1195" s="3">
        <v>1948</v>
      </c>
      <c r="C1195" s="3">
        <f t="shared" si="18"/>
        <v>20</v>
      </c>
      <c r="AI1195" s="3">
        <v>7</v>
      </c>
      <c r="AJ1195" s="3">
        <v>7</v>
      </c>
      <c r="AK1195" s="3">
        <v>6</v>
      </c>
    </row>
    <row r="1196" spans="1:47" x14ac:dyDescent="0.2">
      <c r="A1196" s="2" t="s">
        <v>2430</v>
      </c>
      <c r="B1196" s="3">
        <v>1946</v>
      </c>
      <c r="C1196" s="3">
        <f t="shared" si="18"/>
        <v>20</v>
      </c>
      <c r="AH1196" s="3">
        <v>2</v>
      </c>
      <c r="AL1196" s="3">
        <v>5</v>
      </c>
      <c r="AM1196" s="3">
        <v>5</v>
      </c>
      <c r="AN1196" s="3">
        <v>5</v>
      </c>
      <c r="AO1196" s="3">
        <v>3</v>
      </c>
    </row>
    <row r="1197" spans="1:47" x14ac:dyDescent="0.2">
      <c r="A1197" s="2" t="s">
        <v>4522</v>
      </c>
      <c r="B1197" s="3">
        <v>1940</v>
      </c>
      <c r="C1197" s="3">
        <f t="shared" si="18"/>
        <v>20</v>
      </c>
      <c r="AH1197" s="3">
        <v>2</v>
      </c>
      <c r="AK1197" s="3">
        <v>6</v>
      </c>
      <c r="AL1197" s="3">
        <v>6</v>
      </c>
      <c r="AM1197" s="3">
        <v>6</v>
      </c>
    </row>
    <row r="1198" spans="1:47" x14ac:dyDescent="0.2">
      <c r="A1198" s="2" t="s">
        <v>911</v>
      </c>
      <c r="B1198" s="3">
        <v>1948</v>
      </c>
      <c r="C1198" s="3">
        <f t="shared" si="18"/>
        <v>20</v>
      </c>
      <c r="AH1198" s="3">
        <v>5</v>
      </c>
      <c r="AI1198" s="3">
        <v>7</v>
      </c>
      <c r="AJ1198" s="3">
        <v>6</v>
      </c>
      <c r="AP1198" s="3">
        <v>2</v>
      </c>
    </row>
    <row r="1199" spans="1:47" x14ac:dyDescent="0.2">
      <c r="A1199" s="2" t="s">
        <v>2987</v>
      </c>
      <c r="B1199" s="3">
        <v>1942</v>
      </c>
      <c r="C1199" s="3">
        <f t="shared" si="18"/>
        <v>20</v>
      </c>
      <c r="AG1199" s="3">
        <v>1</v>
      </c>
      <c r="AH1199" s="3">
        <v>2</v>
      </c>
      <c r="AI1199" s="3">
        <v>4</v>
      </c>
      <c r="AJ1199" s="3">
        <v>4</v>
      </c>
      <c r="AK1199" s="3">
        <v>5</v>
      </c>
      <c r="AO1199" s="3">
        <v>4</v>
      </c>
    </row>
    <row r="1200" spans="1:47" x14ac:dyDescent="0.2">
      <c r="A1200" s="2" t="s">
        <v>5445</v>
      </c>
      <c r="B1200" s="3">
        <v>1938</v>
      </c>
      <c r="C1200" s="3">
        <f t="shared" si="18"/>
        <v>20</v>
      </c>
      <c r="AG1200" s="3">
        <v>5</v>
      </c>
      <c r="AK1200" s="3">
        <v>6</v>
      </c>
      <c r="AP1200" s="3">
        <v>5</v>
      </c>
      <c r="AR1200" s="16">
        <v>2</v>
      </c>
      <c r="AS1200" s="16">
        <v>1</v>
      </c>
      <c r="AU1200" s="16">
        <v>1</v>
      </c>
    </row>
    <row r="1201" spans="1:41" x14ac:dyDescent="0.2">
      <c r="A1201" s="2" t="s">
        <v>3377</v>
      </c>
      <c r="B1201" s="3">
        <v>1959</v>
      </c>
      <c r="C1201" s="3">
        <f t="shared" si="18"/>
        <v>20</v>
      </c>
      <c r="AF1201" s="3">
        <v>5</v>
      </c>
      <c r="AH1201" s="3">
        <v>4</v>
      </c>
      <c r="AJ1201" s="3">
        <v>6</v>
      </c>
      <c r="AL1201" s="3">
        <v>5</v>
      </c>
    </row>
    <row r="1202" spans="1:41" x14ac:dyDescent="0.2">
      <c r="A1202" s="2" t="s">
        <v>4236</v>
      </c>
      <c r="B1202" s="3">
        <v>-55</v>
      </c>
      <c r="C1202" s="3">
        <f t="shared" si="18"/>
        <v>20</v>
      </c>
      <c r="AF1202" s="3">
        <v>6</v>
      </c>
      <c r="AG1202" s="3">
        <v>8</v>
      </c>
      <c r="AI1202" s="3">
        <v>6</v>
      </c>
    </row>
    <row r="1203" spans="1:41" x14ac:dyDescent="0.2">
      <c r="A1203" s="2" t="s">
        <v>3082</v>
      </c>
      <c r="B1203" s="3">
        <v>1964</v>
      </c>
      <c r="C1203" s="3">
        <f t="shared" si="18"/>
        <v>20</v>
      </c>
      <c r="AE1203" s="3">
        <v>5</v>
      </c>
      <c r="AF1203" s="3">
        <v>5</v>
      </c>
      <c r="AG1203" s="3">
        <v>5</v>
      </c>
      <c r="AM1203" s="3">
        <v>5</v>
      </c>
    </row>
    <row r="1204" spans="1:41" x14ac:dyDescent="0.2">
      <c r="A1204" s="2" t="s">
        <v>384</v>
      </c>
      <c r="B1204" s="3">
        <v>1947</v>
      </c>
      <c r="C1204" s="3">
        <f t="shared" si="18"/>
        <v>20</v>
      </c>
      <c r="AD1204" s="3">
        <v>3</v>
      </c>
      <c r="AE1204" s="3">
        <v>5</v>
      </c>
      <c r="AI1204" s="3">
        <v>6</v>
      </c>
      <c r="AM1204" s="3">
        <v>6</v>
      </c>
    </row>
    <row r="1205" spans="1:41" x14ac:dyDescent="0.2">
      <c r="A1205" s="2" t="s">
        <v>2858</v>
      </c>
      <c r="B1205" s="3">
        <v>1948</v>
      </c>
      <c r="C1205" s="3">
        <f t="shared" si="18"/>
        <v>20</v>
      </c>
      <c r="AD1205" s="3">
        <v>5</v>
      </c>
      <c r="AG1205" s="3">
        <v>2</v>
      </c>
      <c r="AH1205" s="3">
        <v>6</v>
      </c>
      <c r="AI1205" s="3">
        <v>7</v>
      </c>
    </row>
    <row r="1206" spans="1:41" x14ac:dyDescent="0.2">
      <c r="A1206" s="2" t="s">
        <v>5437</v>
      </c>
      <c r="B1206" s="3">
        <v>1939</v>
      </c>
      <c r="C1206" s="3">
        <f t="shared" si="18"/>
        <v>20</v>
      </c>
      <c r="AD1206" s="3">
        <v>5</v>
      </c>
      <c r="AE1206" s="3">
        <v>5</v>
      </c>
      <c r="AF1206" s="3">
        <v>5</v>
      </c>
      <c r="AG1206" s="3">
        <v>5</v>
      </c>
    </row>
    <row r="1207" spans="1:41" x14ac:dyDescent="0.2">
      <c r="A1207" s="2" t="s">
        <v>3437</v>
      </c>
      <c r="B1207" s="3">
        <v>1946</v>
      </c>
      <c r="C1207" s="3">
        <f t="shared" si="18"/>
        <v>20</v>
      </c>
      <c r="AC1207" s="3">
        <v>3</v>
      </c>
      <c r="AD1207" s="3">
        <v>6</v>
      </c>
      <c r="AE1207" s="3">
        <v>4</v>
      </c>
      <c r="AF1207" s="3">
        <v>1</v>
      </c>
      <c r="AG1207" s="3">
        <v>6</v>
      </c>
    </row>
    <row r="1208" spans="1:41" x14ac:dyDescent="0.2">
      <c r="A1208" s="2" t="s">
        <v>3604</v>
      </c>
      <c r="B1208" s="3">
        <v>1947</v>
      </c>
      <c r="C1208" s="3">
        <f t="shared" si="18"/>
        <v>20</v>
      </c>
      <c r="AC1208" s="3">
        <v>5</v>
      </c>
      <c r="AD1208" s="3">
        <v>3</v>
      </c>
      <c r="AF1208" s="3">
        <v>5</v>
      </c>
      <c r="AG1208" s="3">
        <v>7</v>
      </c>
    </row>
    <row r="1209" spans="1:41" x14ac:dyDescent="0.2">
      <c r="A1209" s="2" t="s">
        <v>4722</v>
      </c>
      <c r="B1209" s="3">
        <v>1940</v>
      </c>
      <c r="C1209" s="3">
        <f t="shared" si="18"/>
        <v>20</v>
      </c>
      <c r="AC1209" s="3">
        <v>5</v>
      </c>
      <c r="AD1209" s="3">
        <v>5</v>
      </c>
      <c r="AI1209" s="3">
        <v>1</v>
      </c>
      <c r="AN1209" s="3">
        <v>4</v>
      </c>
      <c r="AO1209" s="3">
        <v>5</v>
      </c>
    </row>
    <row r="1210" spans="1:41" x14ac:dyDescent="0.2">
      <c r="A1210" s="2" t="s">
        <v>5524</v>
      </c>
      <c r="B1210" s="3">
        <v>1966</v>
      </c>
      <c r="C1210" s="3">
        <f t="shared" si="18"/>
        <v>20</v>
      </c>
      <c r="AC1210" s="3">
        <v>6</v>
      </c>
      <c r="AD1210" s="3">
        <v>3</v>
      </c>
      <c r="AF1210" s="3">
        <v>6</v>
      </c>
      <c r="AG1210" s="3">
        <v>5</v>
      </c>
    </row>
    <row r="1211" spans="1:41" x14ac:dyDescent="0.2">
      <c r="A1211" s="2" t="s">
        <v>2376</v>
      </c>
      <c r="B1211" s="3">
        <v>1937</v>
      </c>
      <c r="C1211" s="3">
        <f t="shared" si="18"/>
        <v>20</v>
      </c>
      <c r="AC1211" s="3">
        <v>7</v>
      </c>
      <c r="AD1211" s="3">
        <v>6</v>
      </c>
      <c r="AE1211" s="3">
        <v>7</v>
      </c>
    </row>
    <row r="1212" spans="1:41" x14ac:dyDescent="0.2">
      <c r="A1212" s="2" t="s">
        <v>2718</v>
      </c>
      <c r="B1212" s="3">
        <v>1956</v>
      </c>
      <c r="C1212" s="3">
        <f t="shared" si="18"/>
        <v>20</v>
      </c>
      <c r="AB1212" s="3">
        <v>3</v>
      </c>
      <c r="AC1212" s="3">
        <v>5</v>
      </c>
      <c r="AD1212" s="3">
        <v>2</v>
      </c>
      <c r="AE1212" s="3">
        <v>5</v>
      </c>
      <c r="AF1212" s="3">
        <v>5</v>
      </c>
    </row>
    <row r="1213" spans="1:41" x14ac:dyDescent="0.2">
      <c r="A1213" s="2" t="s">
        <v>4725</v>
      </c>
      <c r="B1213" s="3">
        <v>1934</v>
      </c>
      <c r="C1213" s="3">
        <f t="shared" si="18"/>
        <v>20</v>
      </c>
      <c r="AB1213" s="3">
        <v>7</v>
      </c>
      <c r="AC1213" s="3">
        <v>5</v>
      </c>
      <c r="AD1213" s="3">
        <v>8</v>
      </c>
    </row>
    <row r="1214" spans="1:41" x14ac:dyDescent="0.2">
      <c r="A1214" s="2" t="s">
        <v>4281</v>
      </c>
      <c r="B1214" s="3">
        <v>-60</v>
      </c>
      <c r="C1214" s="3">
        <f t="shared" si="18"/>
        <v>20</v>
      </c>
      <c r="AA1214" s="3">
        <v>2</v>
      </c>
      <c r="AF1214" s="3">
        <v>1</v>
      </c>
      <c r="AG1214" s="3">
        <v>3</v>
      </c>
      <c r="AI1214" s="3">
        <v>6</v>
      </c>
      <c r="AJ1214" s="3">
        <v>8</v>
      </c>
    </row>
    <row r="1215" spans="1:41" x14ac:dyDescent="0.2">
      <c r="A1215" s="2" t="s">
        <v>2178</v>
      </c>
      <c r="B1215" s="3">
        <v>1947</v>
      </c>
      <c r="C1215" s="3">
        <f t="shared" si="18"/>
        <v>20</v>
      </c>
      <c r="AA1215" s="3">
        <v>2</v>
      </c>
      <c r="AB1215" s="3">
        <v>6</v>
      </c>
      <c r="AG1215" s="3">
        <v>7</v>
      </c>
      <c r="AH1215" s="3">
        <v>5</v>
      </c>
    </row>
    <row r="1216" spans="1:41" x14ac:dyDescent="0.2">
      <c r="A1216" s="2" t="s">
        <v>1265</v>
      </c>
      <c r="B1216" s="3">
        <v>1944</v>
      </c>
      <c r="C1216" s="3">
        <f t="shared" si="18"/>
        <v>20</v>
      </c>
      <c r="AA1216" s="3">
        <v>2</v>
      </c>
      <c r="AB1216" s="3">
        <v>5</v>
      </c>
      <c r="AC1216" s="3">
        <v>5</v>
      </c>
      <c r="AE1216" s="3">
        <v>2</v>
      </c>
      <c r="AF1216" s="3">
        <v>6</v>
      </c>
    </row>
    <row r="1217" spans="1:41" x14ac:dyDescent="0.2">
      <c r="A1217" s="2" t="s">
        <v>5334</v>
      </c>
      <c r="B1217" s="3">
        <v>1962</v>
      </c>
      <c r="C1217" s="3">
        <f t="shared" si="18"/>
        <v>20</v>
      </c>
      <c r="AA1217" s="3">
        <v>5</v>
      </c>
      <c r="AB1217" s="3">
        <v>2</v>
      </c>
      <c r="AG1217" s="3">
        <v>7</v>
      </c>
      <c r="AM1217" s="3">
        <v>5</v>
      </c>
      <c r="AO1217" s="3">
        <v>1</v>
      </c>
    </row>
    <row r="1218" spans="1:41" x14ac:dyDescent="0.2">
      <c r="A1218" s="2" t="s">
        <v>1831</v>
      </c>
      <c r="B1218" s="3">
        <v>1966</v>
      </c>
      <c r="C1218" s="3">
        <f t="shared" si="18"/>
        <v>20</v>
      </c>
      <c r="AA1218" s="3">
        <v>5</v>
      </c>
      <c r="AB1218" s="3">
        <v>5</v>
      </c>
      <c r="AD1218" s="3">
        <v>5</v>
      </c>
      <c r="AE1218" s="3">
        <v>5</v>
      </c>
    </row>
    <row r="1219" spans="1:41" x14ac:dyDescent="0.2">
      <c r="A1219" s="2" t="s">
        <v>1648</v>
      </c>
      <c r="B1219" s="3">
        <v>1946</v>
      </c>
      <c r="C1219" s="3">
        <f t="shared" ref="C1219:C1282" si="19">SUM(D1219:AV1219)</f>
        <v>20</v>
      </c>
      <c r="Z1219" s="3">
        <v>1</v>
      </c>
      <c r="AA1219" s="3">
        <v>5</v>
      </c>
      <c r="AB1219" s="3">
        <v>6</v>
      </c>
      <c r="AC1219" s="3">
        <v>8</v>
      </c>
    </row>
    <row r="1220" spans="1:41" x14ac:dyDescent="0.2">
      <c r="A1220" s="2" t="s">
        <v>3820</v>
      </c>
      <c r="B1220" s="3">
        <v>1948</v>
      </c>
      <c r="C1220" s="3">
        <f t="shared" si="19"/>
        <v>20</v>
      </c>
      <c r="Z1220" s="3">
        <v>5</v>
      </c>
      <c r="AA1220" s="3">
        <v>4</v>
      </c>
      <c r="AB1220" s="3">
        <v>5</v>
      </c>
      <c r="AC1220" s="3">
        <v>6</v>
      </c>
    </row>
    <row r="1221" spans="1:41" x14ac:dyDescent="0.2">
      <c r="A1221" s="2" t="s">
        <v>1522</v>
      </c>
      <c r="B1221" s="3">
        <v>1942</v>
      </c>
      <c r="C1221" s="3">
        <f t="shared" si="19"/>
        <v>20</v>
      </c>
      <c r="Y1221" s="3">
        <v>2</v>
      </c>
      <c r="Z1221" s="3">
        <v>4</v>
      </c>
      <c r="AA1221" s="3">
        <v>2</v>
      </c>
      <c r="AC1221" s="3">
        <v>2</v>
      </c>
      <c r="AD1221" s="3">
        <v>1</v>
      </c>
      <c r="AE1221" s="3">
        <v>4</v>
      </c>
      <c r="AF1221" s="3">
        <v>5</v>
      </c>
    </row>
    <row r="1222" spans="1:41" x14ac:dyDescent="0.2">
      <c r="A1222" s="2" t="s">
        <v>1650</v>
      </c>
      <c r="B1222" s="3">
        <v>1943</v>
      </c>
      <c r="C1222" s="3">
        <f t="shared" si="19"/>
        <v>20</v>
      </c>
      <c r="X1222" s="3">
        <v>3</v>
      </c>
      <c r="AA1222" s="3">
        <v>5</v>
      </c>
      <c r="AB1222" s="3">
        <v>5</v>
      </c>
      <c r="AC1222" s="3">
        <v>5</v>
      </c>
      <c r="AD1222" s="3">
        <v>2</v>
      </c>
    </row>
    <row r="1223" spans="1:41" x14ac:dyDescent="0.2">
      <c r="A1223" s="2" t="s">
        <v>774</v>
      </c>
      <c r="B1223" s="3">
        <v>1948</v>
      </c>
      <c r="C1223" s="3">
        <f t="shared" si="19"/>
        <v>20</v>
      </c>
      <c r="X1223" s="3">
        <v>5</v>
      </c>
      <c r="AC1223" s="3">
        <v>5</v>
      </c>
      <c r="AE1223" s="3">
        <v>5</v>
      </c>
      <c r="AF1223" s="3">
        <v>5</v>
      </c>
    </row>
    <row r="1224" spans="1:41" x14ac:dyDescent="0.2">
      <c r="A1224" s="2" t="s">
        <v>3556</v>
      </c>
      <c r="B1224" s="3">
        <v>1970</v>
      </c>
      <c r="C1224" s="3">
        <f t="shared" si="19"/>
        <v>20</v>
      </c>
      <c r="X1224" s="3">
        <v>6</v>
      </c>
      <c r="Y1224" s="3">
        <v>4</v>
      </c>
      <c r="Z1224" s="3">
        <v>5</v>
      </c>
      <c r="AA1224" s="3">
        <v>5</v>
      </c>
    </row>
    <row r="1225" spans="1:41" x14ac:dyDescent="0.2">
      <c r="A1225" s="2" t="s">
        <v>3097</v>
      </c>
      <c r="B1225" s="3">
        <v>1949</v>
      </c>
      <c r="C1225" s="3">
        <f t="shared" si="19"/>
        <v>20</v>
      </c>
      <c r="W1225" s="3">
        <v>4</v>
      </c>
      <c r="X1225" s="3">
        <v>5</v>
      </c>
      <c r="Y1225" s="3">
        <v>5</v>
      </c>
      <c r="Z1225" s="3">
        <v>6</v>
      </c>
    </row>
    <row r="1226" spans="1:41" x14ac:dyDescent="0.2">
      <c r="A1226" s="2" t="s">
        <v>1799</v>
      </c>
      <c r="B1226" s="3">
        <v>1942</v>
      </c>
      <c r="C1226" s="3">
        <f t="shared" si="19"/>
        <v>20</v>
      </c>
      <c r="V1226" s="3">
        <v>1</v>
      </c>
      <c r="W1226" s="3">
        <v>6</v>
      </c>
      <c r="X1226" s="3">
        <v>5</v>
      </c>
      <c r="Y1226" s="3">
        <v>8</v>
      </c>
    </row>
    <row r="1227" spans="1:41" x14ac:dyDescent="0.2">
      <c r="A1227" s="2" t="s">
        <v>2638</v>
      </c>
      <c r="B1227" s="3">
        <v>1952</v>
      </c>
      <c r="C1227" s="3">
        <f t="shared" si="19"/>
        <v>20</v>
      </c>
      <c r="V1227" s="3">
        <v>2</v>
      </c>
      <c r="W1227" s="3">
        <v>6</v>
      </c>
      <c r="Y1227" s="3">
        <v>5</v>
      </c>
      <c r="AC1227" s="3">
        <v>7</v>
      </c>
    </row>
    <row r="1228" spans="1:41" x14ac:dyDescent="0.2">
      <c r="A1228" s="2" t="s">
        <v>198</v>
      </c>
      <c r="B1228" s="3">
        <v>1953</v>
      </c>
      <c r="C1228" s="3">
        <f t="shared" si="19"/>
        <v>20</v>
      </c>
      <c r="V1228" s="3">
        <v>4</v>
      </c>
      <c r="W1228" s="3">
        <v>5</v>
      </c>
      <c r="Y1228" s="3">
        <v>6</v>
      </c>
      <c r="Z1228" s="3">
        <v>5</v>
      </c>
    </row>
    <row r="1229" spans="1:41" x14ac:dyDescent="0.2">
      <c r="A1229" s="2" t="s">
        <v>146</v>
      </c>
      <c r="B1229" s="3">
        <v>1953</v>
      </c>
      <c r="C1229" s="3">
        <f t="shared" si="19"/>
        <v>20</v>
      </c>
      <c r="V1229" s="3">
        <v>5</v>
      </c>
      <c r="W1229" s="3">
        <v>5</v>
      </c>
      <c r="X1229" s="3">
        <v>5</v>
      </c>
      <c r="Y1229" s="3">
        <v>5</v>
      </c>
    </row>
    <row r="1230" spans="1:41" x14ac:dyDescent="0.2">
      <c r="A1230" s="2" t="s">
        <v>4994</v>
      </c>
      <c r="B1230" s="3">
        <v>1955</v>
      </c>
      <c r="C1230" s="3">
        <f t="shared" si="19"/>
        <v>20</v>
      </c>
      <c r="U1230" s="3">
        <v>1</v>
      </c>
      <c r="V1230" s="3">
        <v>5</v>
      </c>
      <c r="W1230" s="3">
        <v>9</v>
      </c>
      <c r="X1230" s="3">
        <v>5</v>
      </c>
    </row>
    <row r="1231" spans="1:41" x14ac:dyDescent="0.2">
      <c r="A1231" s="2" t="s">
        <v>3603</v>
      </c>
      <c r="B1231" s="3">
        <v>1947</v>
      </c>
      <c r="C1231" s="3">
        <f t="shared" si="19"/>
        <v>20</v>
      </c>
      <c r="U1231" s="3">
        <v>3</v>
      </c>
      <c r="W1231" s="3">
        <v>5</v>
      </c>
      <c r="X1231" s="3">
        <v>4</v>
      </c>
      <c r="Y1231" s="3">
        <v>3</v>
      </c>
      <c r="AA1231" s="3">
        <v>2</v>
      </c>
      <c r="AD1231" s="3">
        <v>3</v>
      </c>
    </row>
    <row r="1232" spans="1:41" x14ac:dyDescent="0.2">
      <c r="A1232" s="2" t="s">
        <v>3692</v>
      </c>
      <c r="B1232" s="3">
        <v>1953</v>
      </c>
      <c r="C1232" s="3">
        <f t="shared" si="19"/>
        <v>20</v>
      </c>
      <c r="U1232" s="3">
        <v>5</v>
      </c>
      <c r="AC1232" s="3">
        <v>5</v>
      </c>
      <c r="AD1232" s="3">
        <v>4</v>
      </c>
      <c r="AE1232" s="3">
        <v>6</v>
      </c>
    </row>
    <row r="1233" spans="1:49" x14ac:dyDescent="0.2">
      <c r="A1233" s="2" t="s">
        <v>1030</v>
      </c>
      <c r="B1233" s="3">
        <v>1962</v>
      </c>
      <c r="C1233" s="3">
        <f t="shared" si="19"/>
        <v>20</v>
      </c>
      <c r="U1233" s="3">
        <v>5</v>
      </c>
      <c r="V1233" s="3">
        <v>5</v>
      </c>
      <c r="W1233" s="3">
        <v>5</v>
      </c>
      <c r="X1233" s="3">
        <v>5</v>
      </c>
    </row>
    <row r="1234" spans="1:49" x14ac:dyDescent="0.2">
      <c r="A1234" s="2" t="s">
        <v>1811</v>
      </c>
      <c r="B1234" s="3">
        <v>1973</v>
      </c>
      <c r="C1234" s="3">
        <f t="shared" si="19"/>
        <v>20</v>
      </c>
      <c r="S1234" s="3">
        <v>5</v>
      </c>
      <c r="V1234" s="3">
        <v>5</v>
      </c>
      <c r="W1234" s="3">
        <v>5</v>
      </c>
      <c r="X1234" s="3">
        <v>5</v>
      </c>
    </row>
    <row r="1235" spans="1:49" x14ac:dyDescent="0.2">
      <c r="A1235" s="2" t="s">
        <v>4789</v>
      </c>
      <c r="B1235" s="3">
        <v>1973</v>
      </c>
      <c r="C1235" s="3">
        <f t="shared" si="19"/>
        <v>20</v>
      </c>
      <c r="R1235" s="3">
        <v>1</v>
      </c>
      <c r="S1235" s="3">
        <v>3</v>
      </c>
      <c r="U1235" s="3">
        <v>7</v>
      </c>
      <c r="V1235" s="3">
        <v>4</v>
      </c>
      <c r="W1235" s="3">
        <v>5</v>
      </c>
    </row>
    <row r="1236" spans="1:49" x14ac:dyDescent="0.2">
      <c r="A1236" s="2" t="s">
        <v>259</v>
      </c>
      <c r="C1236" s="3">
        <f t="shared" si="19"/>
        <v>20</v>
      </c>
      <c r="R1236" s="3">
        <v>5</v>
      </c>
      <c r="S1236" s="3">
        <v>9</v>
      </c>
      <c r="T1236" s="3">
        <v>6</v>
      </c>
    </row>
    <row r="1237" spans="1:49" x14ac:dyDescent="0.2">
      <c r="A1237" s="2" t="s">
        <v>1216</v>
      </c>
      <c r="B1237" s="3">
        <v>1957</v>
      </c>
      <c r="C1237" s="3">
        <f t="shared" si="19"/>
        <v>20</v>
      </c>
      <c r="P1237" s="3">
        <v>5</v>
      </c>
      <c r="Q1237" s="3">
        <v>5</v>
      </c>
      <c r="R1237" s="3">
        <v>5</v>
      </c>
      <c r="S1237" s="3">
        <v>5</v>
      </c>
    </row>
    <row r="1238" spans="1:49" x14ac:dyDescent="0.2">
      <c r="A1238" s="2" t="s">
        <v>5481</v>
      </c>
      <c r="B1238" s="3">
        <v>1974</v>
      </c>
      <c r="C1238" s="3">
        <f t="shared" si="19"/>
        <v>20</v>
      </c>
      <c r="P1238" s="3">
        <v>5</v>
      </c>
      <c r="Q1238" s="3">
        <v>5</v>
      </c>
      <c r="R1238" s="3">
        <v>5</v>
      </c>
      <c r="S1238" s="3">
        <v>5</v>
      </c>
    </row>
    <row r="1239" spans="1:49" x14ac:dyDescent="0.2">
      <c r="A1239" s="2" t="s">
        <v>4915</v>
      </c>
      <c r="B1239" s="3">
        <v>1966</v>
      </c>
      <c r="C1239" s="3">
        <f t="shared" si="19"/>
        <v>20</v>
      </c>
      <c r="O1239" s="3">
        <v>3</v>
      </c>
      <c r="Q1239" s="3">
        <v>6</v>
      </c>
      <c r="R1239" s="3">
        <v>5</v>
      </c>
      <c r="U1239" s="3">
        <v>1</v>
      </c>
      <c r="W1239" s="3">
        <v>5</v>
      </c>
    </row>
    <row r="1240" spans="1:49" x14ac:dyDescent="0.2">
      <c r="A1240" s="2" t="s">
        <v>231</v>
      </c>
      <c r="B1240" s="3">
        <v>1945</v>
      </c>
      <c r="C1240" s="3">
        <f t="shared" si="19"/>
        <v>20</v>
      </c>
      <c r="O1240" s="3">
        <v>5</v>
      </c>
      <c r="T1240" s="3">
        <v>3</v>
      </c>
      <c r="AG1240" s="3">
        <v>5</v>
      </c>
      <c r="AH1240" s="3">
        <v>7</v>
      </c>
    </row>
    <row r="1241" spans="1:49" x14ac:dyDescent="0.2">
      <c r="A1241" s="2" t="s">
        <v>2239</v>
      </c>
      <c r="B1241" s="3">
        <v>1963</v>
      </c>
      <c r="C1241" s="3">
        <f t="shared" si="19"/>
        <v>20</v>
      </c>
      <c r="N1241" s="3">
        <v>1</v>
      </c>
      <c r="P1241" s="3">
        <v>1</v>
      </c>
      <c r="Q1241" s="3">
        <v>6</v>
      </c>
      <c r="R1241" s="3">
        <v>6</v>
      </c>
      <c r="S1241" s="3">
        <v>6</v>
      </c>
    </row>
    <row r="1242" spans="1:49" x14ac:dyDescent="0.2">
      <c r="A1242" s="2" t="s">
        <v>5508</v>
      </c>
      <c r="B1242" s="3">
        <v>1948</v>
      </c>
      <c r="C1242" s="3">
        <f t="shared" si="19"/>
        <v>20</v>
      </c>
      <c r="N1242" s="3">
        <v>2</v>
      </c>
      <c r="T1242" s="3">
        <v>5</v>
      </c>
      <c r="U1242" s="3">
        <v>5</v>
      </c>
      <c r="V1242" s="3">
        <v>3</v>
      </c>
      <c r="AB1242" s="3">
        <v>5</v>
      </c>
    </row>
    <row r="1243" spans="1:49" x14ac:dyDescent="0.2">
      <c r="A1243" s="2" t="s">
        <v>1506</v>
      </c>
      <c r="B1243" s="3">
        <v>1969</v>
      </c>
      <c r="C1243" s="3">
        <f t="shared" si="19"/>
        <v>20</v>
      </c>
      <c r="I1243" s="3">
        <v>1</v>
      </c>
      <c r="K1243" s="3">
        <v>3</v>
      </c>
      <c r="L1243" s="3">
        <v>5</v>
      </c>
      <c r="M1243" s="3">
        <v>5</v>
      </c>
      <c r="N1243" s="3">
        <v>6</v>
      </c>
    </row>
    <row r="1244" spans="1:49" x14ac:dyDescent="0.2">
      <c r="A1244" s="2" t="s">
        <v>4951</v>
      </c>
      <c r="B1244" s="3">
        <v>1973</v>
      </c>
      <c r="C1244" s="3">
        <f t="shared" si="19"/>
        <v>20</v>
      </c>
      <c r="G1244" s="3">
        <v>2</v>
      </c>
      <c r="H1244" s="3">
        <v>1</v>
      </c>
      <c r="I1244" s="3">
        <v>2</v>
      </c>
      <c r="J1244" s="3">
        <v>8</v>
      </c>
      <c r="K1244" s="3">
        <v>7</v>
      </c>
    </row>
    <row r="1245" spans="1:49" x14ac:dyDescent="0.2">
      <c r="A1245" s="2" t="s">
        <v>1756</v>
      </c>
      <c r="B1245" s="3">
        <v>1976</v>
      </c>
      <c r="C1245" s="3">
        <f t="shared" si="19"/>
        <v>20</v>
      </c>
      <c r="D1245" s="3">
        <v>2</v>
      </c>
      <c r="E1245" s="3">
        <v>5</v>
      </c>
      <c r="H1245" s="3">
        <v>5</v>
      </c>
      <c r="I1245" s="3">
        <v>8</v>
      </c>
    </row>
    <row r="1246" spans="1:49" x14ac:dyDescent="0.2">
      <c r="A1246" s="2" t="s">
        <v>3733</v>
      </c>
      <c r="B1246" s="3">
        <v>1940</v>
      </c>
      <c r="C1246" s="3">
        <f t="shared" si="19"/>
        <v>19</v>
      </c>
      <c r="AR1246" s="16">
        <v>6</v>
      </c>
      <c r="AS1246" s="16">
        <v>7</v>
      </c>
      <c r="AT1246" s="16">
        <v>6</v>
      </c>
    </row>
    <row r="1247" spans="1:49" x14ac:dyDescent="0.2">
      <c r="A1247" s="2" t="s">
        <v>4297</v>
      </c>
      <c r="B1247" s="3" t="s">
        <v>395</v>
      </c>
      <c r="C1247" s="3">
        <f t="shared" si="19"/>
        <v>19</v>
      </c>
      <c r="AQ1247" s="16">
        <v>1</v>
      </c>
      <c r="AS1247" s="16">
        <v>2</v>
      </c>
      <c r="AT1247" s="16">
        <v>10</v>
      </c>
      <c r="AU1247" s="16">
        <v>6</v>
      </c>
      <c r="AW1247" s="19" t="s">
        <v>30</v>
      </c>
    </row>
    <row r="1248" spans="1:49" x14ac:dyDescent="0.2">
      <c r="A1248" s="2" t="s">
        <v>2262</v>
      </c>
      <c r="B1248" s="3">
        <v>1932</v>
      </c>
      <c r="C1248" s="3">
        <f t="shared" si="19"/>
        <v>19</v>
      </c>
      <c r="AL1248" s="3">
        <v>5</v>
      </c>
      <c r="AM1248" s="3">
        <v>4</v>
      </c>
      <c r="AN1248" s="3">
        <v>5</v>
      </c>
      <c r="AO1248" s="3">
        <v>5</v>
      </c>
    </row>
    <row r="1249" spans="1:42" x14ac:dyDescent="0.2">
      <c r="A1249" s="2" t="s">
        <v>4572</v>
      </c>
      <c r="B1249" s="3">
        <v>1946</v>
      </c>
      <c r="C1249" s="3">
        <f t="shared" si="19"/>
        <v>19</v>
      </c>
      <c r="AL1249" s="3">
        <v>5</v>
      </c>
      <c r="AM1249" s="3">
        <v>5</v>
      </c>
      <c r="AN1249" s="3">
        <v>4</v>
      </c>
      <c r="AO1249" s="3">
        <v>5</v>
      </c>
    </row>
    <row r="1250" spans="1:42" x14ac:dyDescent="0.2">
      <c r="A1250" s="2" t="s">
        <v>4120</v>
      </c>
      <c r="B1250" s="3" t="s">
        <v>2893</v>
      </c>
      <c r="C1250" s="3">
        <f t="shared" si="19"/>
        <v>19</v>
      </c>
      <c r="AM1250" s="3">
        <v>5</v>
      </c>
      <c r="AN1250" s="3">
        <v>4</v>
      </c>
      <c r="AO1250" s="3">
        <v>5</v>
      </c>
      <c r="AP1250" s="3">
        <v>5</v>
      </c>
    </row>
    <row r="1251" spans="1:42" x14ac:dyDescent="0.2">
      <c r="A1251" s="2" t="s">
        <v>1726</v>
      </c>
      <c r="B1251" s="3">
        <v>1953</v>
      </c>
      <c r="C1251" s="3">
        <f t="shared" si="19"/>
        <v>19</v>
      </c>
      <c r="AK1251" s="3">
        <v>6</v>
      </c>
      <c r="AL1251" s="3">
        <v>6</v>
      </c>
      <c r="AM1251" s="3">
        <v>7</v>
      </c>
    </row>
    <row r="1252" spans="1:42" x14ac:dyDescent="0.2">
      <c r="A1252" s="2" t="s">
        <v>113</v>
      </c>
      <c r="B1252" s="3">
        <v>1949</v>
      </c>
      <c r="C1252" s="3">
        <f t="shared" si="19"/>
        <v>19</v>
      </c>
      <c r="AJ1252" s="3">
        <v>5</v>
      </c>
      <c r="AK1252" s="3">
        <v>7</v>
      </c>
      <c r="AL1252" s="3">
        <v>5</v>
      </c>
      <c r="AN1252" s="3">
        <v>2</v>
      </c>
    </row>
    <row r="1253" spans="1:42" x14ac:dyDescent="0.2">
      <c r="A1253" s="2" t="s">
        <v>3002</v>
      </c>
      <c r="B1253" s="3">
        <v>1964</v>
      </c>
      <c r="C1253" s="3">
        <f t="shared" si="19"/>
        <v>19</v>
      </c>
      <c r="AJ1253" s="3">
        <v>6</v>
      </c>
      <c r="AL1253" s="3">
        <v>6</v>
      </c>
      <c r="AM1253" s="3">
        <v>7</v>
      </c>
    </row>
    <row r="1254" spans="1:42" x14ac:dyDescent="0.2">
      <c r="A1254" s="2" t="s">
        <v>195</v>
      </c>
      <c r="B1254" s="3">
        <v>1969</v>
      </c>
      <c r="C1254" s="3">
        <f t="shared" si="19"/>
        <v>19</v>
      </c>
      <c r="AG1254" s="3">
        <v>8</v>
      </c>
      <c r="AH1254" s="3">
        <v>5</v>
      </c>
      <c r="AI1254" s="3">
        <v>6</v>
      </c>
    </row>
    <row r="1255" spans="1:42" x14ac:dyDescent="0.2">
      <c r="A1255" s="2" t="s">
        <v>121</v>
      </c>
      <c r="B1255" s="3">
        <v>1951</v>
      </c>
      <c r="C1255" s="3">
        <f t="shared" si="19"/>
        <v>19</v>
      </c>
      <c r="AG1255" s="3">
        <v>9</v>
      </c>
      <c r="AH1255" s="3">
        <v>4</v>
      </c>
      <c r="AJ1255" s="3">
        <v>6</v>
      </c>
    </row>
    <row r="1256" spans="1:42" x14ac:dyDescent="0.2">
      <c r="A1256" s="2" t="s">
        <v>4056</v>
      </c>
      <c r="B1256" s="3">
        <v>1947</v>
      </c>
      <c r="C1256" s="3">
        <f t="shared" si="19"/>
        <v>19</v>
      </c>
      <c r="AF1256" s="3">
        <v>5</v>
      </c>
      <c r="AG1256" s="3">
        <v>5</v>
      </c>
      <c r="AH1256" s="3">
        <v>5</v>
      </c>
      <c r="AI1256" s="3">
        <v>4</v>
      </c>
    </row>
    <row r="1257" spans="1:42" x14ac:dyDescent="0.2">
      <c r="A1257" s="2" t="s">
        <v>3094</v>
      </c>
      <c r="B1257" s="3">
        <v>1954</v>
      </c>
      <c r="C1257" s="3">
        <f t="shared" si="19"/>
        <v>19</v>
      </c>
      <c r="AF1257" s="3">
        <v>9</v>
      </c>
      <c r="AG1257" s="3">
        <v>10</v>
      </c>
    </row>
    <row r="1258" spans="1:42" x14ac:dyDescent="0.2">
      <c r="A1258" s="2" t="s">
        <v>719</v>
      </c>
      <c r="B1258" s="3">
        <v>1970</v>
      </c>
      <c r="C1258" s="3">
        <f t="shared" si="19"/>
        <v>19</v>
      </c>
      <c r="AC1258" s="3">
        <v>2</v>
      </c>
      <c r="AG1258" s="3">
        <v>5</v>
      </c>
      <c r="AI1258" s="3">
        <v>6</v>
      </c>
      <c r="AJ1258" s="3">
        <v>6</v>
      </c>
    </row>
    <row r="1259" spans="1:42" x14ac:dyDescent="0.2">
      <c r="A1259" s="2" t="s">
        <v>2016</v>
      </c>
      <c r="B1259" s="3">
        <v>1950</v>
      </c>
      <c r="C1259" s="3">
        <f t="shared" si="19"/>
        <v>19</v>
      </c>
      <c r="AC1259" s="3">
        <v>2</v>
      </c>
      <c r="AD1259" s="3">
        <v>5</v>
      </c>
      <c r="AE1259" s="3">
        <v>4</v>
      </c>
      <c r="AF1259" s="3">
        <v>1</v>
      </c>
      <c r="AG1259" s="3">
        <v>7</v>
      </c>
    </row>
    <row r="1260" spans="1:42" x14ac:dyDescent="0.2">
      <c r="A1260" s="2" t="s">
        <v>3047</v>
      </c>
      <c r="B1260" s="3">
        <v>1937</v>
      </c>
      <c r="C1260" s="3">
        <f t="shared" si="19"/>
        <v>19</v>
      </c>
      <c r="AC1260" s="3">
        <v>4</v>
      </c>
      <c r="AE1260" s="3">
        <v>6</v>
      </c>
      <c r="AH1260" s="3">
        <v>5</v>
      </c>
      <c r="AI1260" s="3">
        <v>4</v>
      </c>
    </row>
    <row r="1261" spans="1:42" x14ac:dyDescent="0.2">
      <c r="A1261" s="2" t="s">
        <v>563</v>
      </c>
      <c r="B1261" s="3">
        <v>1951</v>
      </c>
      <c r="C1261" s="3">
        <f t="shared" si="19"/>
        <v>19</v>
      </c>
      <c r="AC1261" s="3">
        <v>4</v>
      </c>
      <c r="AD1261" s="3">
        <v>5</v>
      </c>
      <c r="AH1261" s="3">
        <v>5</v>
      </c>
      <c r="AI1261" s="3">
        <v>5</v>
      </c>
    </row>
    <row r="1262" spans="1:42" x14ac:dyDescent="0.2">
      <c r="A1262" s="2" t="s">
        <v>5322</v>
      </c>
      <c r="B1262" s="3">
        <v>1947</v>
      </c>
      <c r="C1262" s="3">
        <f t="shared" si="19"/>
        <v>19</v>
      </c>
      <c r="AA1262" s="3">
        <v>4</v>
      </c>
      <c r="AB1262" s="3">
        <v>3</v>
      </c>
      <c r="AC1262" s="3">
        <v>7</v>
      </c>
      <c r="AD1262" s="3">
        <v>5</v>
      </c>
    </row>
    <row r="1263" spans="1:42" x14ac:dyDescent="0.2">
      <c r="A1263" s="2" t="s">
        <v>1177</v>
      </c>
      <c r="B1263" s="3">
        <v>1946</v>
      </c>
      <c r="C1263" s="3">
        <f t="shared" si="19"/>
        <v>19</v>
      </c>
      <c r="AA1263" s="3">
        <v>7</v>
      </c>
      <c r="AB1263" s="3">
        <v>7</v>
      </c>
      <c r="AD1263" s="3">
        <v>5</v>
      </c>
    </row>
    <row r="1264" spans="1:42" x14ac:dyDescent="0.2">
      <c r="A1264" s="2" t="s">
        <v>2561</v>
      </c>
      <c r="B1264" s="3">
        <v>1978</v>
      </c>
      <c r="C1264" s="3">
        <f t="shared" si="19"/>
        <v>19</v>
      </c>
      <c r="Z1264" s="3">
        <v>3</v>
      </c>
      <c r="AA1264" s="3">
        <v>5</v>
      </c>
      <c r="AB1264" s="3">
        <v>5</v>
      </c>
      <c r="AD1264" s="3">
        <v>6</v>
      </c>
    </row>
    <row r="1265" spans="1:34" x14ac:dyDescent="0.2">
      <c r="A1265" s="2" t="s">
        <v>3101</v>
      </c>
      <c r="B1265" s="3">
        <v>1957</v>
      </c>
      <c r="C1265" s="3">
        <f t="shared" si="19"/>
        <v>19</v>
      </c>
      <c r="X1265" s="3">
        <v>5</v>
      </c>
      <c r="AA1265" s="3">
        <v>1</v>
      </c>
      <c r="AB1265" s="3">
        <v>5</v>
      </c>
      <c r="AC1265" s="3">
        <v>5</v>
      </c>
      <c r="AD1265" s="3">
        <v>3</v>
      </c>
    </row>
    <row r="1266" spans="1:34" x14ac:dyDescent="0.2">
      <c r="A1266" s="2" t="s">
        <v>371</v>
      </c>
      <c r="B1266" s="3">
        <v>1952</v>
      </c>
      <c r="C1266" s="3">
        <f t="shared" si="19"/>
        <v>19</v>
      </c>
      <c r="W1266" s="3">
        <v>5</v>
      </c>
      <c r="X1266" s="3">
        <v>6</v>
      </c>
      <c r="Y1266" s="3">
        <v>8</v>
      </c>
    </row>
    <row r="1267" spans="1:34" x14ac:dyDescent="0.2">
      <c r="A1267" s="2" t="s">
        <v>1576</v>
      </c>
      <c r="B1267" s="3">
        <v>1962</v>
      </c>
      <c r="C1267" s="3">
        <f t="shared" si="19"/>
        <v>19</v>
      </c>
      <c r="W1267" s="3">
        <v>5</v>
      </c>
      <c r="X1267" s="3">
        <v>8</v>
      </c>
      <c r="Y1267" s="3">
        <v>6</v>
      </c>
    </row>
    <row r="1268" spans="1:34" x14ac:dyDescent="0.2">
      <c r="A1268" s="2" t="s">
        <v>3033</v>
      </c>
      <c r="B1268" s="3">
        <v>1954</v>
      </c>
      <c r="C1268" s="3">
        <f t="shared" si="19"/>
        <v>19</v>
      </c>
      <c r="V1268" s="3">
        <v>5</v>
      </c>
      <c r="W1268" s="3">
        <v>3</v>
      </c>
      <c r="X1268" s="3">
        <v>5</v>
      </c>
      <c r="Y1268" s="3">
        <v>5</v>
      </c>
      <c r="AH1268" s="3">
        <v>1</v>
      </c>
    </row>
    <row r="1269" spans="1:34" x14ac:dyDescent="0.2">
      <c r="A1269" s="2" t="s">
        <v>4992</v>
      </c>
      <c r="B1269" s="3">
        <v>1954</v>
      </c>
      <c r="C1269" s="3">
        <f t="shared" si="19"/>
        <v>19</v>
      </c>
      <c r="V1269" s="3">
        <v>6</v>
      </c>
      <c r="W1269" s="3">
        <v>6</v>
      </c>
      <c r="X1269" s="3">
        <v>7</v>
      </c>
    </row>
    <row r="1270" spans="1:34" x14ac:dyDescent="0.2">
      <c r="A1270" s="2" t="s">
        <v>141</v>
      </c>
      <c r="B1270" s="3">
        <v>1952</v>
      </c>
      <c r="C1270" s="3">
        <f t="shared" si="19"/>
        <v>19</v>
      </c>
      <c r="U1270" s="3">
        <v>2</v>
      </c>
      <c r="V1270" s="3">
        <v>5</v>
      </c>
      <c r="W1270" s="3">
        <v>7</v>
      </c>
      <c r="Y1270" s="3">
        <v>5</v>
      </c>
    </row>
    <row r="1271" spans="1:34" x14ac:dyDescent="0.2">
      <c r="A1271" s="2" t="s">
        <v>2870</v>
      </c>
      <c r="B1271" s="3">
        <v>1956</v>
      </c>
      <c r="C1271" s="3">
        <f t="shared" si="19"/>
        <v>19</v>
      </c>
      <c r="S1271" s="3">
        <v>1</v>
      </c>
      <c r="T1271" s="3">
        <v>4</v>
      </c>
      <c r="U1271" s="3">
        <v>2</v>
      </c>
      <c r="W1271" s="3">
        <v>1</v>
      </c>
      <c r="X1271" s="3">
        <v>7</v>
      </c>
      <c r="Y1271" s="3">
        <v>4</v>
      </c>
    </row>
    <row r="1272" spans="1:34" x14ac:dyDescent="0.2">
      <c r="A1272" s="2" t="s">
        <v>2181</v>
      </c>
      <c r="B1272" s="3">
        <v>1956</v>
      </c>
      <c r="C1272" s="3">
        <f t="shared" si="19"/>
        <v>19</v>
      </c>
      <c r="R1272" s="3">
        <v>1</v>
      </c>
      <c r="S1272" s="3">
        <v>5</v>
      </c>
      <c r="T1272" s="3">
        <v>3</v>
      </c>
      <c r="U1272" s="3">
        <v>2</v>
      </c>
      <c r="W1272" s="3">
        <v>3</v>
      </c>
      <c r="X1272" s="3">
        <v>5</v>
      </c>
    </row>
    <row r="1273" spans="1:34" x14ac:dyDescent="0.2">
      <c r="A1273" s="2" t="s">
        <v>1652</v>
      </c>
      <c r="B1273" s="3">
        <v>1947</v>
      </c>
      <c r="C1273" s="3">
        <f t="shared" si="19"/>
        <v>19</v>
      </c>
      <c r="R1273" s="3">
        <v>2</v>
      </c>
      <c r="S1273" s="3">
        <v>3</v>
      </c>
      <c r="W1273" s="3">
        <v>5</v>
      </c>
      <c r="X1273" s="3">
        <v>5</v>
      </c>
      <c r="Y1273" s="3">
        <v>4</v>
      </c>
    </row>
    <row r="1274" spans="1:34" x14ac:dyDescent="0.2">
      <c r="A1274" s="2" t="s">
        <v>3675</v>
      </c>
      <c r="B1274" s="3">
        <v>1947</v>
      </c>
      <c r="C1274" s="3">
        <f t="shared" si="19"/>
        <v>19</v>
      </c>
      <c r="R1274" s="3">
        <v>5</v>
      </c>
      <c r="S1274" s="3">
        <v>3</v>
      </c>
      <c r="T1274" s="3">
        <v>5</v>
      </c>
      <c r="V1274" s="3">
        <v>6</v>
      </c>
    </row>
    <row r="1275" spans="1:34" x14ac:dyDescent="0.2">
      <c r="A1275" s="2" t="s">
        <v>4033</v>
      </c>
      <c r="B1275" s="3">
        <v>1956</v>
      </c>
      <c r="C1275" s="3">
        <f t="shared" si="19"/>
        <v>19</v>
      </c>
      <c r="P1275" s="3">
        <v>1</v>
      </c>
      <c r="Q1275" s="3">
        <v>2</v>
      </c>
      <c r="R1275" s="3">
        <v>2</v>
      </c>
      <c r="S1275" s="3">
        <v>1</v>
      </c>
      <c r="T1275" s="3">
        <v>5</v>
      </c>
      <c r="V1275" s="3">
        <v>3</v>
      </c>
      <c r="W1275" s="3">
        <v>5</v>
      </c>
    </row>
    <row r="1276" spans="1:34" x14ac:dyDescent="0.2">
      <c r="A1276" s="2" t="s">
        <v>1370</v>
      </c>
      <c r="B1276" s="3">
        <v>1958</v>
      </c>
      <c r="C1276" s="3">
        <f t="shared" si="19"/>
        <v>19</v>
      </c>
      <c r="P1276" s="3">
        <v>7</v>
      </c>
      <c r="Q1276" s="3">
        <v>7</v>
      </c>
      <c r="R1276" s="3">
        <v>5</v>
      </c>
    </row>
    <row r="1277" spans="1:34" x14ac:dyDescent="0.2">
      <c r="A1277" s="2" t="s">
        <v>4614</v>
      </c>
      <c r="B1277" s="3">
        <v>1947</v>
      </c>
      <c r="C1277" s="3">
        <f t="shared" si="19"/>
        <v>19</v>
      </c>
      <c r="P1277" s="3">
        <v>7</v>
      </c>
      <c r="Q1277" s="3">
        <v>7</v>
      </c>
      <c r="R1277" s="3">
        <v>5</v>
      </c>
    </row>
    <row r="1278" spans="1:34" x14ac:dyDescent="0.2">
      <c r="A1278" s="2" t="s">
        <v>3804</v>
      </c>
      <c r="B1278" s="3">
        <v>1967</v>
      </c>
      <c r="C1278" s="3">
        <f t="shared" si="19"/>
        <v>19</v>
      </c>
      <c r="N1278" s="3">
        <v>3</v>
      </c>
      <c r="P1278" s="3">
        <v>2</v>
      </c>
      <c r="Q1278" s="3">
        <v>2</v>
      </c>
      <c r="R1278" s="3">
        <v>6</v>
      </c>
      <c r="S1278" s="3">
        <v>6</v>
      </c>
    </row>
    <row r="1279" spans="1:34" x14ac:dyDescent="0.2">
      <c r="A1279" s="2" t="s">
        <v>1995</v>
      </c>
      <c r="B1279" s="3">
        <v>1955</v>
      </c>
      <c r="C1279" s="3">
        <f t="shared" si="19"/>
        <v>19</v>
      </c>
      <c r="N1279" s="3">
        <v>4</v>
      </c>
      <c r="O1279" s="3">
        <v>10</v>
      </c>
      <c r="P1279" s="3">
        <v>5</v>
      </c>
    </row>
    <row r="1280" spans="1:34" x14ac:dyDescent="0.2">
      <c r="A1280" s="2" t="s">
        <v>4111</v>
      </c>
      <c r="B1280" s="3" t="s">
        <v>3900</v>
      </c>
      <c r="C1280" s="3">
        <f t="shared" si="19"/>
        <v>19</v>
      </c>
      <c r="M1280" s="3">
        <v>3</v>
      </c>
      <c r="O1280" s="3">
        <v>8</v>
      </c>
      <c r="P1280" s="3">
        <v>8</v>
      </c>
    </row>
    <row r="1281" spans="1:39" x14ac:dyDescent="0.2">
      <c r="A1281" s="2" t="s">
        <v>306</v>
      </c>
      <c r="B1281" s="3">
        <v>1961</v>
      </c>
      <c r="C1281" s="3">
        <f t="shared" si="19"/>
        <v>19</v>
      </c>
      <c r="J1281" s="3">
        <v>5</v>
      </c>
      <c r="AA1281" s="3">
        <v>3</v>
      </c>
      <c r="AF1281" s="3">
        <v>1</v>
      </c>
      <c r="AG1281" s="3">
        <v>5</v>
      </c>
      <c r="AH1281" s="3">
        <v>5</v>
      </c>
    </row>
    <row r="1282" spans="1:39" x14ac:dyDescent="0.2">
      <c r="A1282" s="2" t="s">
        <v>79</v>
      </c>
      <c r="B1282" s="3">
        <v>1952</v>
      </c>
      <c r="C1282" s="3">
        <f t="shared" si="19"/>
        <v>19</v>
      </c>
      <c r="J1282" s="3">
        <v>3</v>
      </c>
      <c r="K1282" s="3">
        <v>3</v>
      </c>
      <c r="M1282" s="3">
        <v>5</v>
      </c>
      <c r="N1282" s="3">
        <v>8</v>
      </c>
    </row>
    <row r="1283" spans="1:39" x14ac:dyDescent="0.2">
      <c r="A1283" s="2" t="s">
        <v>4328</v>
      </c>
      <c r="B1283" s="3">
        <v>1982</v>
      </c>
      <c r="C1283" s="3">
        <f t="shared" ref="C1283:C1346" si="20">SUM(D1283:AV1283)</f>
        <v>19</v>
      </c>
      <c r="I1283" s="3">
        <v>1</v>
      </c>
      <c r="K1283" s="3">
        <v>3</v>
      </c>
      <c r="M1283" s="3">
        <v>4</v>
      </c>
      <c r="N1283" s="3">
        <v>2</v>
      </c>
      <c r="O1283" s="3">
        <v>4</v>
      </c>
      <c r="Q1283" s="3">
        <v>5</v>
      </c>
    </row>
    <row r="1284" spans="1:39" x14ac:dyDescent="0.2">
      <c r="A1284" s="2" t="s">
        <v>3525</v>
      </c>
      <c r="B1284" s="3">
        <v>1967</v>
      </c>
      <c r="C1284" s="3">
        <f t="shared" si="20"/>
        <v>19</v>
      </c>
      <c r="H1284" s="3">
        <v>2</v>
      </c>
      <c r="I1284" s="3">
        <v>3</v>
      </c>
      <c r="J1284" s="3">
        <v>1</v>
      </c>
      <c r="K1284" s="3">
        <v>4</v>
      </c>
      <c r="L1284" s="3">
        <v>6</v>
      </c>
      <c r="M1284" s="3">
        <v>3</v>
      </c>
    </row>
    <row r="1285" spans="1:39" x14ac:dyDescent="0.2">
      <c r="A1285" s="2" t="s">
        <v>3607</v>
      </c>
      <c r="B1285" s="3">
        <v>1969</v>
      </c>
      <c r="C1285" s="3">
        <f t="shared" si="20"/>
        <v>19</v>
      </c>
      <c r="F1285" s="16">
        <v>1</v>
      </c>
      <c r="L1285" s="3">
        <v>4</v>
      </c>
      <c r="M1285" s="3">
        <v>6</v>
      </c>
      <c r="Q1285" s="3">
        <v>8</v>
      </c>
    </row>
    <row r="1286" spans="1:39" x14ac:dyDescent="0.2">
      <c r="A1286" s="2" t="s">
        <v>4040</v>
      </c>
      <c r="B1286" s="3">
        <v>1979</v>
      </c>
      <c r="C1286" s="3">
        <f t="shared" si="20"/>
        <v>19</v>
      </c>
      <c r="F1286" s="3">
        <v>2</v>
      </c>
      <c r="G1286" s="3">
        <v>3</v>
      </c>
      <c r="H1286" s="3">
        <v>2</v>
      </c>
      <c r="I1286" s="3">
        <v>2</v>
      </c>
      <c r="N1286" s="3">
        <v>2</v>
      </c>
      <c r="O1286" s="3">
        <v>2</v>
      </c>
      <c r="P1286" s="3">
        <v>1</v>
      </c>
      <c r="X1286" s="3">
        <v>5</v>
      </c>
    </row>
    <row r="1287" spans="1:39" x14ac:dyDescent="0.2">
      <c r="A1287" s="2" t="s">
        <v>4201</v>
      </c>
      <c r="B1287" s="3">
        <v>1968</v>
      </c>
      <c r="C1287" s="3">
        <f t="shared" si="20"/>
        <v>19</v>
      </c>
      <c r="E1287" s="3">
        <v>3</v>
      </c>
      <c r="F1287" s="3">
        <v>1</v>
      </c>
      <c r="G1287" s="3">
        <v>2</v>
      </c>
      <c r="I1287" s="3">
        <v>1</v>
      </c>
      <c r="L1287" s="3">
        <v>8</v>
      </c>
      <c r="M1287" s="3">
        <v>4</v>
      </c>
    </row>
    <row r="1288" spans="1:39" x14ac:dyDescent="0.2">
      <c r="A1288" s="2" t="s">
        <v>4061</v>
      </c>
      <c r="B1288" s="3">
        <v>1970</v>
      </c>
      <c r="C1288" s="3">
        <f t="shared" si="20"/>
        <v>19</v>
      </c>
      <c r="D1288" s="3">
        <v>2</v>
      </c>
      <c r="E1288" s="3">
        <v>5</v>
      </c>
      <c r="F1288" s="3">
        <v>6</v>
      </c>
      <c r="G1288" s="3">
        <v>5</v>
      </c>
      <c r="H1288" s="3">
        <v>1</v>
      </c>
    </row>
    <row r="1289" spans="1:39" x14ac:dyDescent="0.2">
      <c r="A1289" s="2" t="s">
        <v>2506</v>
      </c>
      <c r="B1289" s="3">
        <v>-49</v>
      </c>
      <c r="C1289" s="3">
        <f t="shared" si="20"/>
        <v>18</v>
      </c>
      <c r="AK1289" s="3">
        <v>6</v>
      </c>
      <c r="AL1289" s="3">
        <v>6</v>
      </c>
      <c r="AM1289" s="3">
        <v>6</v>
      </c>
    </row>
    <row r="1290" spans="1:39" x14ac:dyDescent="0.2">
      <c r="A1290" s="2" t="s">
        <v>3003</v>
      </c>
      <c r="B1290" s="3">
        <v>1946</v>
      </c>
      <c r="C1290" s="3">
        <f t="shared" si="20"/>
        <v>18</v>
      </c>
      <c r="AJ1290" s="3">
        <v>6</v>
      </c>
      <c r="AK1290" s="3">
        <v>6</v>
      </c>
      <c r="AL1290" s="3">
        <v>6</v>
      </c>
    </row>
    <row r="1291" spans="1:39" x14ac:dyDescent="0.2">
      <c r="A1291" s="2" t="s">
        <v>5293</v>
      </c>
      <c r="B1291" s="3">
        <v>1955</v>
      </c>
      <c r="C1291" s="3">
        <f t="shared" si="20"/>
        <v>18</v>
      </c>
      <c r="AJ1291" s="3">
        <v>6</v>
      </c>
      <c r="AK1291" s="3">
        <v>7</v>
      </c>
      <c r="AL1291" s="3">
        <v>5</v>
      </c>
    </row>
    <row r="1292" spans="1:39" x14ac:dyDescent="0.2">
      <c r="A1292" s="2" t="s">
        <v>4018</v>
      </c>
      <c r="B1292" s="3">
        <v>1965</v>
      </c>
      <c r="C1292" s="3">
        <f t="shared" si="20"/>
        <v>18</v>
      </c>
      <c r="AJ1292" s="3">
        <v>7</v>
      </c>
      <c r="AK1292" s="3">
        <v>6</v>
      </c>
      <c r="AL1292" s="3">
        <v>5</v>
      </c>
    </row>
    <row r="1293" spans="1:39" x14ac:dyDescent="0.2">
      <c r="A1293" s="2" t="s">
        <v>1802</v>
      </c>
      <c r="B1293" s="3">
        <v>1937</v>
      </c>
      <c r="C1293" s="3">
        <f t="shared" si="20"/>
        <v>18</v>
      </c>
      <c r="AI1293" s="3">
        <v>3</v>
      </c>
      <c r="AJ1293" s="3">
        <v>7</v>
      </c>
      <c r="AK1293" s="3">
        <v>8</v>
      </c>
    </row>
    <row r="1294" spans="1:39" x14ac:dyDescent="0.2">
      <c r="A1294" s="2" t="s">
        <v>3042</v>
      </c>
      <c r="B1294" s="3">
        <v>1939</v>
      </c>
      <c r="C1294" s="3">
        <f t="shared" si="20"/>
        <v>18</v>
      </c>
      <c r="AI1294" s="3">
        <v>6</v>
      </c>
      <c r="AK1294" s="3">
        <v>6</v>
      </c>
      <c r="AL1294" s="3">
        <v>6</v>
      </c>
    </row>
    <row r="1295" spans="1:39" x14ac:dyDescent="0.2">
      <c r="A1295" s="2" t="s">
        <v>5231</v>
      </c>
      <c r="B1295" s="3">
        <v>1951</v>
      </c>
      <c r="C1295" s="3">
        <f t="shared" si="20"/>
        <v>18</v>
      </c>
      <c r="AH1295" s="3">
        <v>5</v>
      </c>
      <c r="AI1295" s="3">
        <v>7</v>
      </c>
      <c r="AJ1295" s="3">
        <v>6</v>
      </c>
    </row>
    <row r="1296" spans="1:39" x14ac:dyDescent="0.2">
      <c r="A1296" s="2" t="s">
        <v>2344</v>
      </c>
      <c r="B1296" s="3">
        <v>1947</v>
      </c>
      <c r="C1296" s="3">
        <f t="shared" si="20"/>
        <v>18</v>
      </c>
      <c r="AG1296" s="3">
        <v>5</v>
      </c>
      <c r="AH1296" s="3">
        <v>6</v>
      </c>
      <c r="AI1296" s="3">
        <v>7</v>
      </c>
    </row>
    <row r="1297" spans="1:42" x14ac:dyDescent="0.2">
      <c r="A1297" s="2" t="s">
        <v>5530</v>
      </c>
      <c r="B1297" s="3">
        <v>1956</v>
      </c>
      <c r="C1297" s="3">
        <f t="shared" si="20"/>
        <v>18</v>
      </c>
      <c r="AG1297" s="3">
        <v>6</v>
      </c>
      <c r="AI1297" s="3">
        <v>6</v>
      </c>
      <c r="AJ1297" s="3">
        <v>6</v>
      </c>
    </row>
    <row r="1298" spans="1:42" x14ac:dyDescent="0.2">
      <c r="A1298" s="2" t="s">
        <v>1352</v>
      </c>
      <c r="B1298" s="3">
        <v>1972</v>
      </c>
      <c r="C1298" s="3">
        <f t="shared" si="20"/>
        <v>18</v>
      </c>
      <c r="AF1298" s="3">
        <v>4</v>
      </c>
      <c r="AG1298" s="3">
        <v>4</v>
      </c>
      <c r="AH1298" s="3">
        <v>5</v>
      </c>
      <c r="AI1298" s="3">
        <v>5</v>
      </c>
    </row>
    <row r="1299" spans="1:42" x14ac:dyDescent="0.2">
      <c r="A1299" s="2" t="s">
        <v>3023</v>
      </c>
      <c r="B1299" s="3">
        <v>-55</v>
      </c>
      <c r="C1299" s="3">
        <f t="shared" si="20"/>
        <v>18</v>
      </c>
      <c r="AF1299" s="3">
        <v>5</v>
      </c>
      <c r="AG1299" s="3">
        <v>3</v>
      </c>
      <c r="AM1299" s="3">
        <v>5</v>
      </c>
      <c r="AN1299" s="3">
        <v>5</v>
      </c>
    </row>
    <row r="1300" spans="1:42" x14ac:dyDescent="0.2">
      <c r="A1300" s="2" t="s">
        <v>4011</v>
      </c>
      <c r="B1300" s="3">
        <v>1950</v>
      </c>
      <c r="C1300" s="3">
        <f t="shared" si="20"/>
        <v>18</v>
      </c>
      <c r="AF1300" s="3">
        <v>5</v>
      </c>
      <c r="AG1300" s="3">
        <v>7</v>
      </c>
      <c r="AK1300" s="3">
        <v>6</v>
      </c>
    </row>
    <row r="1301" spans="1:42" x14ac:dyDescent="0.2">
      <c r="A1301" s="2" t="s">
        <v>2574</v>
      </c>
      <c r="B1301" s="3">
        <v>1944</v>
      </c>
      <c r="C1301" s="3">
        <f t="shared" si="20"/>
        <v>18</v>
      </c>
      <c r="AF1301" s="3">
        <v>5</v>
      </c>
      <c r="AG1301" s="3">
        <v>7</v>
      </c>
      <c r="AH1301" s="3">
        <v>6</v>
      </c>
    </row>
    <row r="1302" spans="1:42" x14ac:dyDescent="0.2">
      <c r="A1302" s="2" t="s">
        <v>5453</v>
      </c>
      <c r="B1302" s="3">
        <v>1945</v>
      </c>
      <c r="C1302" s="3">
        <f t="shared" si="20"/>
        <v>18</v>
      </c>
      <c r="AE1302" s="3">
        <v>6</v>
      </c>
      <c r="AJ1302" s="3">
        <v>6</v>
      </c>
      <c r="AK1302" s="3">
        <v>6</v>
      </c>
    </row>
    <row r="1303" spans="1:42" x14ac:dyDescent="0.2">
      <c r="A1303" s="2" t="s">
        <v>4437</v>
      </c>
      <c r="B1303" s="3">
        <v>1943</v>
      </c>
      <c r="C1303" s="3">
        <f t="shared" si="20"/>
        <v>18</v>
      </c>
      <c r="AD1303" s="3">
        <v>5</v>
      </c>
      <c r="AF1303" s="3">
        <v>1</v>
      </c>
      <c r="AI1303" s="3">
        <v>4</v>
      </c>
      <c r="AK1303" s="3">
        <v>7</v>
      </c>
      <c r="AN1303" s="3">
        <v>1</v>
      </c>
    </row>
    <row r="1304" spans="1:42" x14ac:dyDescent="0.2">
      <c r="A1304" s="2" t="s">
        <v>4502</v>
      </c>
      <c r="B1304" s="3">
        <v>1967</v>
      </c>
      <c r="C1304" s="3">
        <f t="shared" si="20"/>
        <v>18</v>
      </c>
      <c r="AD1304" s="3">
        <v>6</v>
      </c>
      <c r="AE1304" s="3">
        <v>5</v>
      </c>
      <c r="AF1304" s="3">
        <v>7</v>
      </c>
    </row>
    <row r="1305" spans="1:42" x14ac:dyDescent="0.2">
      <c r="A1305" s="2" t="s">
        <v>778</v>
      </c>
      <c r="B1305" s="3">
        <v>1944</v>
      </c>
      <c r="C1305" s="3">
        <f t="shared" si="20"/>
        <v>18</v>
      </c>
      <c r="AC1305" s="3">
        <v>5</v>
      </c>
      <c r="AD1305" s="3">
        <v>3</v>
      </c>
      <c r="AE1305" s="3">
        <v>5</v>
      </c>
      <c r="AF1305" s="3">
        <v>5</v>
      </c>
    </row>
    <row r="1306" spans="1:42" x14ac:dyDescent="0.2">
      <c r="A1306" s="2" t="s">
        <v>2927</v>
      </c>
      <c r="B1306" s="3">
        <v>1942</v>
      </c>
      <c r="C1306" s="3">
        <f t="shared" si="20"/>
        <v>18</v>
      </c>
      <c r="AC1306" s="3">
        <v>6</v>
      </c>
      <c r="AD1306" s="3">
        <v>6</v>
      </c>
      <c r="AM1306" s="3">
        <v>6</v>
      </c>
    </row>
    <row r="1307" spans="1:42" x14ac:dyDescent="0.2">
      <c r="A1307" s="2" t="s">
        <v>4052</v>
      </c>
      <c r="B1307" s="3">
        <v>1969</v>
      </c>
      <c r="C1307" s="3">
        <f t="shared" si="20"/>
        <v>18</v>
      </c>
      <c r="AC1307" s="3">
        <v>7</v>
      </c>
      <c r="AD1307" s="3">
        <v>6</v>
      </c>
      <c r="AG1307" s="3">
        <v>5</v>
      </c>
    </row>
    <row r="1308" spans="1:42" x14ac:dyDescent="0.2">
      <c r="A1308" s="2" t="s">
        <v>854</v>
      </c>
      <c r="B1308" s="3">
        <v>1968</v>
      </c>
      <c r="C1308" s="3">
        <f t="shared" si="20"/>
        <v>18</v>
      </c>
      <c r="AB1308" s="3">
        <v>5</v>
      </c>
      <c r="AC1308" s="3">
        <v>6</v>
      </c>
      <c r="AD1308" s="3">
        <v>7</v>
      </c>
    </row>
    <row r="1309" spans="1:42" x14ac:dyDescent="0.2">
      <c r="A1309" s="2" t="s">
        <v>1462</v>
      </c>
      <c r="B1309" s="3">
        <v>1943</v>
      </c>
      <c r="C1309" s="3">
        <f t="shared" si="20"/>
        <v>18</v>
      </c>
      <c r="AA1309" s="3">
        <v>1</v>
      </c>
      <c r="AB1309" s="3">
        <v>5</v>
      </c>
      <c r="AC1309" s="3">
        <v>5</v>
      </c>
      <c r="AK1309" s="3">
        <v>6</v>
      </c>
      <c r="AP1309" s="3">
        <v>1</v>
      </c>
    </row>
    <row r="1310" spans="1:42" x14ac:dyDescent="0.2">
      <c r="A1310" s="2" t="s">
        <v>3937</v>
      </c>
      <c r="B1310" s="3" t="s">
        <v>4153</v>
      </c>
      <c r="C1310" s="3">
        <f t="shared" si="20"/>
        <v>18</v>
      </c>
      <c r="AA1310" s="3">
        <v>2</v>
      </c>
      <c r="AB1310" s="3">
        <v>5</v>
      </c>
      <c r="AH1310" s="3">
        <v>5</v>
      </c>
      <c r="AK1310" s="3">
        <v>6</v>
      </c>
    </row>
    <row r="1311" spans="1:42" x14ac:dyDescent="0.2">
      <c r="A1311" s="2" t="s">
        <v>767</v>
      </c>
      <c r="B1311" s="3">
        <v>1974</v>
      </c>
      <c r="C1311" s="3">
        <f t="shared" si="20"/>
        <v>18</v>
      </c>
      <c r="AA1311" s="3">
        <v>5</v>
      </c>
      <c r="AB1311" s="3">
        <v>5</v>
      </c>
      <c r="AC1311" s="3">
        <v>5</v>
      </c>
      <c r="AD1311" s="3">
        <v>3</v>
      </c>
    </row>
    <row r="1312" spans="1:42" x14ac:dyDescent="0.2">
      <c r="A1312" s="2" t="s">
        <v>5369</v>
      </c>
      <c r="B1312" s="3">
        <v>1960</v>
      </c>
      <c r="C1312" s="3">
        <f t="shared" si="20"/>
        <v>18</v>
      </c>
      <c r="AA1312" s="3">
        <v>5</v>
      </c>
      <c r="AB1312" s="3">
        <v>8</v>
      </c>
      <c r="AC1312" s="3">
        <v>5</v>
      </c>
    </row>
    <row r="1313" spans="1:36" x14ac:dyDescent="0.2">
      <c r="A1313" s="2" t="s">
        <v>126</v>
      </c>
      <c r="B1313" s="3">
        <v>1946</v>
      </c>
      <c r="C1313" s="3">
        <f t="shared" si="20"/>
        <v>18</v>
      </c>
      <c r="Z1313" s="3">
        <v>6</v>
      </c>
      <c r="AA1313" s="3">
        <v>5</v>
      </c>
      <c r="AB1313" s="3">
        <v>7</v>
      </c>
    </row>
    <row r="1314" spans="1:36" x14ac:dyDescent="0.2">
      <c r="A1314" s="2" t="s">
        <v>493</v>
      </c>
      <c r="B1314" s="3">
        <v>1956</v>
      </c>
      <c r="C1314" s="3">
        <f t="shared" si="20"/>
        <v>18</v>
      </c>
      <c r="Y1314" s="3">
        <v>4</v>
      </c>
      <c r="AC1314" s="3">
        <v>4</v>
      </c>
      <c r="AD1314" s="3">
        <v>6</v>
      </c>
      <c r="AE1314" s="3">
        <v>4</v>
      </c>
    </row>
    <row r="1315" spans="1:36" x14ac:dyDescent="0.2">
      <c r="A1315" s="2" t="s">
        <v>518</v>
      </c>
      <c r="B1315" s="3">
        <v>1935</v>
      </c>
      <c r="C1315" s="3">
        <f t="shared" si="20"/>
        <v>18</v>
      </c>
      <c r="Y1315" s="3">
        <v>5</v>
      </c>
      <c r="AB1315" s="3">
        <v>7</v>
      </c>
      <c r="AJ1315" s="3">
        <v>6</v>
      </c>
    </row>
    <row r="1316" spans="1:36" x14ac:dyDescent="0.2">
      <c r="A1316" s="2" t="s">
        <v>4471</v>
      </c>
      <c r="B1316" s="3">
        <v>1939</v>
      </c>
      <c r="C1316" s="3">
        <f t="shared" si="20"/>
        <v>18</v>
      </c>
      <c r="Y1316" s="3">
        <v>7</v>
      </c>
      <c r="Z1316" s="3">
        <v>6</v>
      </c>
      <c r="AA1316" s="3">
        <v>5</v>
      </c>
    </row>
    <row r="1317" spans="1:36" x14ac:dyDescent="0.2">
      <c r="A1317" s="2" t="s">
        <v>2207</v>
      </c>
      <c r="B1317" s="3">
        <v>1948</v>
      </c>
      <c r="C1317" s="3">
        <f t="shared" si="20"/>
        <v>18</v>
      </c>
      <c r="X1317" s="3">
        <v>2</v>
      </c>
      <c r="Z1317" s="3">
        <v>5</v>
      </c>
      <c r="AA1317" s="3">
        <v>5</v>
      </c>
      <c r="AB1317" s="3">
        <v>5</v>
      </c>
      <c r="AC1317" s="3">
        <v>1</v>
      </c>
    </row>
    <row r="1318" spans="1:36" x14ac:dyDescent="0.2">
      <c r="A1318" s="2" t="s">
        <v>2054</v>
      </c>
      <c r="B1318" s="3">
        <v>1955</v>
      </c>
      <c r="C1318" s="3">
        <f t="shared" si="20"/>
        <v>18</v>
      </c>
      <c r="X1318" s="3">
        <v>5</v>
      </c>
      <c r="AE1318" s="3">
        <v>7</v>
      </c>
      <c r="AF1318" s="3">
        <v>6</v>
      </c>
    </row>
    <row r="1319" spans="1:36" x14ac:dyDescent="0.2">
      <c r="A1319" s="2" t="s">
        <v>2201</v>
      </c>
      <c r="B1319" s="3">
        <v>1970</v>
      </c>
      <c r="C1319" s="3">
        <f t="shared" si="20"/>
        <v>18</v>
      </c>
      <c r="X1319" s="3">
        <v>5</v>
      </c>
      <c r="Y1319" s="3">
        <v>8</v>
      </c>
      <c r="Z1319" s="3">
        <v>5</v>
      </c>
    </row>
    <row r="1320" spans="1:36" x14ac:dyDescent="0.2">
      <c r="A1320" s="2" t="s">
        <v>4266</v>
      </c>
      <c r="C1320" s="3">
        <f t="shared" si="20"/>
        <v>18</v>
      </c>
      <c r="X1320" s="3">
        <v>6</v>
      </c>
      <c r="Y1320" s="3">
        <v>6</v>
      </c>
      <c r="Z1320" s="3">
        <v>6</v>
      </c>
    </row>
    <row r="1321" spans="1:36" x14ac:dyDescent="0.2">
      <c r="A1321" s="2" t="s">
        <v>465</v>
      </c>
      <c r="B1321" s="3">
        <v>1946</v>
      </c>
      <c r="C1321" s="3">
        <f t="shared" si="20"/>
        <v>18</v>
      </c>
      <c r="V1321" s="3">
        <v>5</v>
      </c>
      <c r="AE1321" s="3">
        <v>5</v>
      </c>
      <c r="AF1321" s="3">
        <v>2</v>
      </c>
      <c r="AG1321" s="3">
        <v>5</v>
      </c>
      <c r="AH1321" s="3">
        <v>1</v>
      </c>
    </row>
    <row r="1322" spans="1:36" x14ac:dyDescent="0.2">
      <c r="A1322" s="2" t="s">
        <v>4156</v>
      </c>
      <c r="B1322" s="3">
        <v>1952</v>
      </c>
      <c r="C1322" s="3">
        <f t="shared" si="20"/>
        <v>18</v>
      </c>
      <c r="V1322" s="3">
        <v>5</v>
      </c>
      <c r="W1322" s="3">
        <v>2</v>
      </c>
      <c r="X1322" s="3">
        <v>6</v>
      </c>
      <c r="Y1322" s="3">
        <v>5</v>
      </c>
    </row>
    <row r="1323" spans="1:36" x14ac:dyDescent="0.2">
      <c r="A1323" s="2" t="s">
        <v>1207</v>
      </c>
      <c r="B1323" s="3">
        <v>1940</v>
      </c>
      <c r="C1323" s="3">
        <f t="shared" si="20"/>
        <v>18</v>
      </c>
      <c r="V1323" s="3">
        <v>5</v>
      </c>
      <c r="W1323" s="3">
        <v>8</v>
      </c>
      <c r="Y1323" s="3">
        <v>5</v>
      </c>
    </row>
    <row r="1324" spans="1:36" x14ac:dyDescent="0.2">
      <c r="A1324" s="2" t="s">
        <v>4711</v>
      </c>
      <c r="B1324" s="3">
        <v>1963</v>
      </c>
      <c r="C1324" s="3">
        <f t="shared" si="20"/>
        <v>18</v>
      </c>
      <c r="V1324" s="3">
        <v>5</v>
      </c>
      <c r="W1324" s="3">
        <v>7</v>
      </c>
      <c r="X1324" s="3">
        <v>6</v>
      </c>
    </row>
    <row r="1325" spans="1:36" x14ac:dyDescent="0.2">
      <c r="A1325" s="2" t="s">
        <v>430</v>
      </c>
      <c r="B1325" s="3">
        <v>1962</v>
      </c>
      <c r="C1325" s="3">
        <f t="shared" si="20"/>
        <v>18</v>
      </c>
      <c r="U1325" s="3">
        <v>1</v>
      </c>
      <c r="V1325" s="3">
        <v>5</v>
      </c>
      <c r="W1325" s="3">
        <v>2</v>
      </c>
      <c r="X1325" s="3">
        <v>5</v>
      </c>
      <c r="Y1325" s="3">
        <v>5</v>
      </c>
    </row>
    <row r="1326" spans="1:36" x14ac:dyDescent="0.2">
      <c r="A1326" s="2" t="s">
        <v>1340</v>
      </c>
      <c r="B1326" s="3">
        <v>1949</v>
      </c>
      <c r="C1326" s="3">
        <f t="shared" si="20"/>
        <v>18</v>
      </c>
      <c r="T1326" s="3">
        <v>5</v>
      </c>
      <c r="Z1326" s="3">
        <v>5</v>
      </c>
      <c r="AA1326" s="3">
        <v>2</v>
      </c>
      <c r="AB1326" s="3">
        <v>6</v>
      </c>
    </row>
    <row r="1327" spans="1:36" x14ac:dyDescent="0.2">
      <c r="A1327" s="2" t="s">
        <v>4498</v>
      </c>
      <c r="B1327" s="3">
        <v>1958</v>
      </c>
      <c r="C1327" s="3">
        <f t="shared" si="20"/>
        <v>18</v>
      </c>
      <c r="R1327" s="3">
        <v>1</v>
      </c>
      <c r="S1327" s="3">
        <v>1</v>
      </c>
      <c r="T1327" s="3">
        <v>3</v>
      </c>
      <c r="U1327" s="3">
        <v>5</v>
      </c>
      <c r="V1327" s="3">
        <v>2</v>
      </c>
      <c r="W1327" s="3">
        <v>6</v>
      </c>
    </row>
    <row r="1328" spans="1:36" x14ac:dyDescent="0.2">
      <c r="A1328" s="2" t="s">
        <v>2569</v>
      </c>
      <c r="B1328" s="3">
        <v>1967</v>
      </c>
      <c r="C1328" s="3">
        <f t="shared" si="20"/>
        <v>18</v>
      </c>
      <c r="Q1328" s="3">
        <v>1</v>
      </c>
      <c r="S1328" s="3">
        <v>4</v>
      </c>
      <c r="T1328" s="3">
        <v>5</v>
      </c>
      <c r="V1328" s="3">
        <v>5</v>
      </c>
      <c r="W1328" s="3">
        <v>3</v>
      </c>
    </row>
    <row r="1329" spans="1:43" x14ac:dyDescent="0.2">
      <c r="A1329" s="2" t="s">
        <v>3442</v>
      </c>
      <c r="B1329" s="3">
        <v>1951</v>
      </c>
      <c r="C1329" s="3">
        <f t="shared" si="20"/>
        <v>18</v>
      </c>
      <c r="Q1329" s="3">
        <v>6</v>
      </c>
      <c r="S1329" s="3">
        <v>5</v>
      </c>
      <c r="T1329" s="3">
        <v>7</v>
      </c>
    </row>
    <row r="1330" spans="1:43" x14ac:dyDescent="0.2">
      <c r="A1330" s="2" t="s">
        <v>5355</v>
      </c>
      <c r="B1330" s="3">
        <v>1959</v>
      </c>
      <c r="C1330" s="3">
        <f t="shared" si="20"/>
        <v>18</v>
      </c>
      <c r="P1330" s="3">
        <v>1</v>
      </c>
      <c r="S1330" s="3">
        <v>3</v>
      </c>
      <c r="T1330" s="3">
        <v>1</v>
      </c>
      <c r="U1330" s="3">
        <v>5</v>
      </c>
      <c r="V1330" s="3">
        <v>8</v>
      </c>
    </row>
    <row r="1331" spans="1:43" x14ac:dyDescent="0.2">
      <c r="A1331" s="2" t="s">
        <v>57</v>
      </c>
      <c r="B1331" s="3">
        <v>1969</v>
      </c>
      <c r="C1331" s="3">
        <f t="shared" si="20"/>
        <v>18</v>
      </c>
      <c r="M1331" s="3">
        <v>6</v>
      </c>
      <c r="P1331" s="3">
        <v>7</v>
      </c>
      <c r="X1331" s="3">
        <v>5</v>
      </c>
    </row>
    <row r="1332" spans="1:43" x14ac:dyDescent="0.2">
      <c r="A1332" s="2" t="s">
        <v>5416</v>
      </c>
      <c r="B1332" s="3">
        <v>1953</v>
      </c>
      <c r="C1332" s="3">
        <f t="shared" si="20"/>
        <v>18</v>
      </c>
      <c r="J1332" s="16">
        <v>1</v>
      </c>
      <c r="T1332" s="3">
        <v>5</v>
      </c>
      <c r="U1332" s="3">
        <v>8</v>
      </c>
      <c r="V1332" s="3">
        <v>4</v>
      </c>
    </row>
    <row r="1333" spans="1:43" x14ac:dyDescent="0.2">
      <c r="A1333" s="2" t="s">
        <v>4778</v>
      </c>
      <c r="B1333" s="3">
        <v>1955</v>
      </c>
      <c r="C1333" s="3">
        <f t="shared" si="20"/>
        <v>18</v>
      </c>
      <c r="J1333" s="3">
        <v>1</v>
      </c>
      <c r="K1333" s="3">
        <v>1</v>
      </c>
      <c r="L1333" s="3">
        <v>2</v>
      </c>
      <c r="M1333" s="3">
        <v>2</v>
      </c>
      <c r="N1333" s="3">
        <v>6</v>
      </c>
      <c r="O1333" s="3">
        <v>6</v>
      </c>
    </row>
    <row r="1334" spans="1:43" x14ac:dyDescent="0.2">
      <c r="A1334" s="2" t="s">
        <v>1509</v>
      </c>
      <c r="B1334" s="3">
        <v>1959</v>
      </c>
      <c r="C1334" s="3">
        <f t="shared" si="20"/>
        <v>18</v>
      </c>
      <c r="G1334" s="3">
        <v>1</v>
      </c>
      <c r="K1334" s="3">
        <v>3</v>
      </c>
      <c r="L1334" s="3">
        <v>4</v>
      </c>
      <c r="M1334" s="3">
        <v>6</v>
      </c>
      <c r="N1334" s="3">
        <v>3</v>
      </c>
      <c r="Z1334" s="3">
        <v>1</v>
      </c>
    </row>
    <row r="1335" spans="1:43" x14ac:dyDescent="0.2">
      <c r="A1335" s="2" t="s">
        <v>3130</v>
      </c>
      <c r="B1335" s="3">
        <v>1938</v>
      </c>
      <c r="C1335" s="3">
        <f t="shared" si="20"/>
        <v>18</v>
      </c>
      <c r="G1335" s="3">
        <v>1</v>
      </c>
      <c r="H1335" s="3">
        <v>2</v>
      </c>
      <c r="Q1335" s="3">
        <v>3</v>
      </c>
      <c r="R1335" s="3">
        <v>8</v>
      </c>
      <c r="T1335" s="3">
        <v>1</v>
      </c>
      <c r="U1335" s="3">
        <v>1</v>
      </c>
      <c r="W1335" s="3">
        <v>1</v>
      </c>
      <c r="X1335" s="3">
        <v>1</v>
      </c>
    </row>
    <row r="1336" spans="1:43" x14ac:dyDescent="0.2">
      <c r="A1336" s="2" t="s">
        <v>2245</v>
      </c>
      <c r="B1336" s="3">
        <v>1981</v>
      </c>
      <c r="C1336" s="3">
        <f t="shared" si="20"/>
        <v>18</v>
      </c>
      <c r="G1336" s="3">
        <v>3</v>
      </c>
      <c r="H1336" s="3">
        <v>6</v>
      </c>
      <c r="I1336" s="3">
        <v>9</v>
      </c>
    </row>
    <row r="1337" spans="1:43" x14ac:dyDescent="0.2">
      <c r="A1337" s="2" t="s">
        <v>440</v>
      </c>
      <c r="B1337" s="3">
        <v>1954</v>
      </c>
      <c r="C1337" s="3">
        <f t="shared" si="20"/>
        <v>18</v>
      </c>
      <c r="F1337" s="3">
        <v>2</v>
      </c>
      <c r="M1337" s="3">
        <v>1</v>
      </c>
      <c r="N1337" s="3">
        <v>2</v>
      </c>
      <c r="R1337" s="3">
        <v>1</v>
      </c>
      <c r="S1337" s="3">
        <v>2</v>
      </c>
      <c r="T1337" s="3">
        <v>2</v>
      </c>
      <c r="AB1337" s="3">
        <v>2</v>
      </c>
      <c r="AC1337" s="3">
        <v>1</v>
      </c>
      <c r="AH1337" s="3">
        <v>5</v>
      </c>
    </row>
    <row r="1338" spans="1:43" x14ac:dyDescent="0.2">
      <c r="A1338" s="2" t="s">
        <v>2232</v>
      </c>
      <c r="B1338" s="3">
        <v>1972</v>
      </c>
      <c r="C1338" s="3">
        <f t="shared" si="20"/>
        <v>18</v>
      </c>
      <c r="E1338" s="3">
        <v>1</v>
      </c>
      <c r="F1338" s="3">
        <v>1</v>
      </c>
      <c r="Q1338" s="3">
        <v>1</v>
      </c>
      <c r="R1338" s="3">
        <v>8</v>
      </c>
      <c r="AF1338" s="3">
        <v>2</v>
      </c>
      <c r="AG1338" s="3">
        <v>5</v>
      </c>
    </row>
    <row r="1339" spans="1:43" x14ac:dyDescent="0.2">
      <c r="A1339" s="2" t="s">
        <v>2904</v>
      </c>
      <c r="B1339" s="3" t="s">
        <v>2898</v>
      </c>
      <c r="C1339" s="3">
        <f t="shared" si="20"/>
        <v>17</v>
      </c>
      <c r="AN1339" s="3">
        <v>5</v>
      </c>
      <c r="AO1339" s="3">
        <v>5</v>
      </c>
      <c r="AP1339" s="3">
        <v>5</v>
      </c>
      <c r="AQ1339" s="16">
        <v>2</v>
      </c>
    </row>
    <row r="1340" spans="1:43" x14ac:dyDescent="0.2">
      <c r="A1340" s="2" t="s">
        <v>4538</v>
      </c>
      <c r="B1340" s="3">
        <v>1943</v>
      </c>
      <c r="C1340" s="3">
        <f t="shared" si="20"/>
        <v>17</v>
      </c>
      <c r="AN1340" s="3">
        <v>6</v>
      </c>
      <c r="AO1340" s="3">
        <v>5</v>
      </c>
      <c r="AP1340" s="3">
        <v>6</v>
      </c>
    </row>
    <row r="1341" spans="1:43" x14ac:dyDescent="0.2">
      <c r="A1341" s="2" t="s">
        <v>3371</v>
      </c>
      <c r="B1341" s="3">
        <v>1944</v>
      </c>
      <c r="C1341" s="3">
        <f t="shared" si="20"/>
        <v>17</v>
      </c>
      <c r="AL1341" s="3">
        <v>5</v>
      </c>
      <c r="AN1341" s="3">
        <v>4</v>
      </c>
      <c r="AO1341" s="3">
        <v>5</v>
      </c>
      <c r="AP1341" s="3">
        <v>3</v>
      </c>
    </row>
    <row r="1342" spans="1:43" x14ac:dyDescent="0.2">
      <c r="A1342" s="2" t="s">
        <v>3529</v>
      </c>
      <c r="B1342" s="3">
        <v>1948</v>
      </c>
      <c r="C1342" s="3">
        <f t="shared" si="20"/>
        <v>17</v>
      </c>
      <c r="AK1342" s="3">
        <v>4</v>
      </c>
      <c r="AL1342" s="3">
        <v>6</v>
      </c>
      <c r="AM1342" s="3">
        <v>7</v>
      </c>
    </row>
    <row r="1343" spans="1:43" x14ac:dyDescent="0.2">
      <c r="A1343" s="2" t="s">
        <v>3837</v>
      </c>
      <c r="B1343" s="3">
        <v>1966</v>
      </c>
      <c r="C1343" s="3">
        <f t="shared" si="20"/>
        <v>17</v>
      </c>
      <c r="AK1343" s="3">
        <v>6</v>
      </c>
      <c r="AL1343" s="3">
        <v>5</v>
      </c>
      <c r="AM1343" s="3">
        <v>6</v>
      </c>
    </row>
    <row r="1344" spans="1:43" x14ac:dyDescent="0.2">
      <c r="A1344" s="2" t="s">
        <v>1727</v>
      </c>
      <c r="B1344" s="3">
        <v>1955</v>
      </c>
      <c r="C1344" s="3">
        <f t="shared" si="20"/>
        <v>17</v>
      </c>
      <c r="AK1344" s="3">
        <v>6</v>
      </c>
      <c r="AL1344" s="3">
        <v>6</v>
      </c>
      <c r="AM1344" s="3">
        <v>5</v>
      </c>
    </row>
    <row r="1345" spans="1:43" x14ac:dyDescent="0.2">
      <c r="A1345" s="2" t="s">
        <v>3563</v>
      </c>
      <c r="B1345" s="3">
        <v>1931</v>
      </c>
      <c r="C1345" s="3">
        <f t="shared" si="20"/>
        <v>17</v>
      </c>
      <c r="AK1345" s="3">
        <v>6</v>
      </c>
      <c r="AL1345" s="3">
        <v>6</v>
      </c>
      <c r="AM1345" s="3">
        <v>5</v>
      </c>
    </row>
    <row r="1346" spans="1:43" x14ac:dyDescent="0.2">
      <c r="A1346" s="2" t="s">
        <v>2219</v>
      </c>
      <c r="B1346" s="3">
        <v>1953</v>
      </c>
      <c r="C1346" s="3">
        <f t="shared" si="20"/>
        <v>17</v>
      </c>
      <c r="AK1346" s="3">
        <v>6</v>
      </c>
      <c r="AL1346" s="3">
        <v>6</v>
      </c>
      <c r="AM1346" s="3">
        <v>5</v>
      </c>
    </row>
    <row r="1347" spans="1:43" x14ac:dyDescent="0.2">
      <c r="A1347" s="2" t="s">
        <v>3839</v>
      </c>
      <c r="B1347" s="3">
        <v>1956</v>
      </c>
      <c r="C1347" s="3">
        <f t="shared" ref="C1347:C1410" si="21">SUM(D1347:AV1347)</f>
        <v>17</v>
      </c>
      <c r="AK1347" s="3">
        <v>7</v>
      </c>
      <c r="AL1347" s="3">
        <v>5</v>
      </c>
      <c r="AM1347" s="3">
        <v>5</v>
      </c>
    </row>
    <row r="1348" spans="1:43" x14ac:dyDescent="0.2">
      <c r="A1348" s="2" t="s">
        <v>3616</v>
      </c>
      <c r="B1348" s="3">
        <v>1946</v>
      </c>
      <c r="C1348" s="3">
        <f t="shared" si="21"/>
        <v>17</v>
      </c>
      <c r="AJ1348" s="3">
        <v>6</v>
      </c>
      <c r="AL1348" s="3">
        <v>5</v>
      </c>
      <c r="AM1348" s="3">
        <v>6</v>
      </c>
    </row>
    <row r="1349" spans="1:43" x14ac:dyDescent="0.2">
      <c r="A1349" s="2" t="s">
        <v>1884</v>
      </c>
      <c r="B1349" s="3">
        <v>-51</v>
      </c>
      <c r="C1349" s="3">
        <f t="shared" si="21"/>
        <v>17</v>
      </c>
      <c r="AJ1349" s="3">
        <v>6</v>
      </c>
      <c r="AK1349" s="3">
        <v>6</v>
      </c>
      <c r="AL1349" s="3">
        <v>5</v>
      </c>
    </row>
    <row r="1350" spans="1:43" x14ac:dyDescent="0.2">
      <c r="A1350" s="2" t="s">
        <v>1393</v>
      </c>
      <c r="B1350" s="3">
        <v>1953</v>
      </c>
      <c r="C1350" s="3">
        <f t="shared" si="21"/>
        <v>17</v>
      </c>
      <c r="AJ1350" s="3">
        <v>6</v>
      </c>
      <c r="AK1350" s="3">
        <v>6</v>
      </c>
      <c r="AL1350" s="3">
        <v>5</v>
      </c>
    </row>
    <row r="1351" spans="1:43" x14ac:dyDescent="0.2">
      <c r="A1351" s="2" t="s">
        <v>4942</v>
      </c>
      <c r="B1351" s="3">
        <v>1967</v>
      </c>
      <c r="C1351" s="3">
        <f t="shared" si="21"/>
        <v>17</v>
      </c>
      <c r="AJ1351" s="3">
        <v>6</v>
      </c>
      <c r="AK1351" s="3">
        <v>6</v>
      </c>
      <c r="AL1351" s="3">
        <v>5</v>
      </c>
    </row>
    <row r="1352" spans="1:43" x14ac:dyDescent="0.2">
      <c r="A1352" s="2" t="s">
        <v>1480</v>
      </c>
      <c r="B1352" s="3">
        <v>1957</v>
      </c>
      <c r="C1352" s="3">
        <f t="shared" si="21"/>
        <v>17</v>
      </c>
      <c r="AJ1352" s="3">
        <v>6</v>
      </c>
      <c r="AK1352" s="3">
        <v>6</v>
      </c>
      <c r="AL1352" s="3">
        <v>5</v>
      </c>
    </row>
    <row r="1353" spans="1:43" x14ac:dyDescent="0.2">
      <c r="A1353" s="2" t="s">
        <v>4212</v>
      </c>
      <c r="B1353" s="3">
        <v>1944</v>
      </c>
      <c r="C1353" s="3">
        <f t="shared" si="21"/>
        <v>17</v>
      </c>
      <c r="AJ1353" s="3">
        <v>6</v>
      </c>
      <c r="AK1353" s="3">
        <v>6</v>
      </c>
      <c r="AL1353" s="3">
        <v>5</v>
      </c>
    </row>
    <row r="1354" spans="1:43" x14ac:dyDescent="0.2">
      <c r="A1354" s="2" t="s">
        <v>4244</v>
      </c>
      <c r="B1354" s="3">
        <v>-53</v>
      </c>
      <c r="C1354" s="3">
        <f t="shared" si="21"/>
        <v>17</v>
      </c>
      <c r="AH1354" s="3">
        <v>5</v>
      </c>
      <c r="AI1354" s="3">
        <v>6</v>
      </c>
      <c r="AJ1354" s="3">
        <v>6</v>
      </c>
    </row>
    <row r="1355" spans="1:43" x14ac:dyDescent="0.2">
      <c r="A1355" s="2" t="s">
        <v>5434</v>
      </c>
      <c r="B1355" s="3">
        <v>1941</v>
      </c>
      <c r="C1355" s="3">
        <f t="shared" si="21"/>
        <v>17</v>
      </c>
      <c r="AG1355" s="3">
        <v>5</v>
      </c>
      <c r="AJ1355" s="3">
        <v>6</v>
      </c>
      <c r="AL1355" s="3">
        <v>5</v>
      </c>
      <c r="AQ1355" s="16">
        <v>1</v>
      </c>
    </row>
    <row r="1356" spans="1:43" x14ac:dyDescent="0.2">
      <c r="A1356" s="2" t="s">
        <v>4780</v>
      </c>
      <c r="B1356" s="3">
        <v>1960</v>
      </c>
      <c r="C1356" s="3">
        <f t="shared" si="21"/>
        <v>17</v>
      </c>
      <c r="AG1356" s="3">
        <v>5</v>
      </c>
      <c r="AI1356" s="3">
        <v>6</v>
      </c>
      <c r="AJ1356" s="3">
        <v>6</v>
      </c>
    </row>
    <row r="1357" spans="1:43" x14ac:dyDescent="0.2">
      <c r="A1357" s="2" t="s">
        <v>1412</v>
      </c>
      <c r="B1357" s="3">
        <v>1967</v>
      </c>
      <c r="C1357" s="3">
        <f t="shared" si="21"/>
        <v>17</v>
      </c>
      <c r="AF1357" s="3">
        <v>2</v>
      </c>
      <c r="AH1357" s="3">
        <v>5</v>
      </c>
      <c r="AJ1357" s="3">
        <v>4</v>
      </c>
      <c r="AK1357" s="3">
        <v>6</v>
      </c>
    </row>
    <row r="1358" spans="1:43" x14ac:dyDescent="0.2">
      <c r="A1358" s="2" t="s">
        <v>307</v>
      </c>
      <c r="B1358" s="3">
        <v>-55</v>
      </c>
      <c r="C1358" s="3">
        <f t="shared" si="21"/>
        <v>17</v>
      </c>
      <c r="AF1358" s="3">
        <v>3</v>
      </c>
      <c r="AG1358" s="3">
        <v>6</v>
      </c>
      <c r="AH1358" s="3">
        <v>8</v>
      </c>
    </row>
    <row r="1359" spans="1:43" x14ac:dyDescent="0.2">
      <c r="A1359" s="2" t="s">
        <v>5275</v>
      </c>
      <c r="B1359" s="3">
        <v>1967</v>
      </c>
      <c r="C1359" s="3">
        <f t="shared" si="21"/>
        <v>17</v>
      </c>
      <c r="AF1359" s="3">
        <v>5</v>
      </c>
      <c r="AH1359" s="3">
        <v>2</v>
      </c>
      <c r="AL1359" s="3">
        <v>5</v>
      </c>
      <c r="AM1359" s="3">
        <v>5</v>
      </c>
    </row>
    <row r="1360" spans="1:43" x14ac:dyDescent="0.2">
      <c r="A1360" s="2" t="s">
        <v>4238</v>
      </c>
      <c r="B1360" s="3">
        <v>1967</v>
      </c>
      <c r="C1360" s="3">
        <f t="shared" si="21"/>
        <v>17</v>
      </c>
      <c r="AE1360" s="3">
        <v>5</v>
      </c>
      <c r="AH1360" s="3">
        <v>5</v>
      </c>
      <c r="AI1360" s="3">
        <v>7</v>
      </c>
    </row>
    <row r="1361" spans="1:41" x14ac:dyDescent="0.2">
      <c r="A1361" s="2" t="s">
        <v>2724</v>
      </c>
      <c r="B1361" s="3">
        <v>1945</v>
      </c>
      <c r="C1361" s="3">
        <f t="shared" si="21"/>
        <v>17</v>
      </c>
      <c r="AE1361" s="3">
        <v>5</v>
      </c>
      <c r="AF1361" s="3">
        <v>5</v>
      </c>
      <c r="AG1361" s="3">
        <v>7</v>
      </c>
    </row>
    <row r="1362" spans="1:41" x14ac:dyDescent="0.2">
      <c r="A1362" s="2" t="s">
        <v>2223</v>
      </c>
      <c r="B1362" s="3">
        <v>1957</v>
      </c>
      <c r="C1362" s="3">
        <f t="shared" si="21"/>
        <v>17</v>
      </c>
      <c r="AE1362" s="3">
        <v>6</v>
      </c>
      <c r="AK1362" s="3">
        <v>6</v>
      </c>
      <c r="AM1362" s="3">
        <v>5</v>
      </c>
    </row>
    <row r="1363" spans="1:41" x14ac:dyDescent="0.2">
      <c r="A1363" s="2" t="s">
        <v>4490</v>
      </c>
      <c r="B1363" s="3">
        <v>1951</v>
      </c>
      <c r="C1363" s="3">
        <f t="shared" si="21"/>
        <v>17</v>
      </c>
      <c r="AD1363" s="3">
        <v>2</v>
      </c>
      <c r="AE1363" s="3">
        <v>7</v>
      </c>
      <c r="AF1363" s="3">
        <v>8</v>
      </c>
    </row>
    <row r="1364" spans="1:41" x14ac:dyDescent="0.2">
      <c r="A1364" s="2" t="s">
        <v>3594</v>
      </c>
      <c r="B1364" s="3">
        <v>1950</v>
      </c>
      <c r="C1364" s="3">
        <f t="shared" si="21"/>
        <v>17</v>
      </c>
      <c r="AD1364" s="3">
        <v>5</v>
      </c>
      <c r="AF1364" s="3">
        <v>5</v>
      </c>
      <c r="AI1364" s="3">
        <v>7</v>
      </c>
    </row>
    <row r="1365" spans="1:41" x14ac:dyDescent="0.2">
      <c r="A1365" s="2" t="s">
        <v>2303</v>
      </c>
      <c r="B1365" s="3">
        <v>1941</v>
      </c>
      <c r="C1365" s="3">
        <f t="shared" si="21"/>
        <v>17</v>
      </c>
      <c r="AC1365" s="3">
        <v>1</v>
      </c>
      <c r="AM1365" s="3">
        <v>5</v>
      </c>
      <c r="AN1365" s="3">
        <v>6</v>
      </c>
      <c r="AO1365" s="3">
        <v>5</v>
      </c>
    </row>
    <row r="1366" spans="1:41" x14ac:dyDescent="0.2">
      <c r="A1366" s="2" t="s">
        <v>3475</v>
      </c>
      <c r="B1366" s="3">
        <v>-58</v>
      </c>
      <c r="C1366" s="3">
        <f t="shared" si="21"/>
        <v>17</v>
      </c>
      <c r="AC1366" s="3">
        <v>5</v>
      </c>
      <c r="AD1366" s="3">
        <v>5</v>
      </c>
      <c r="AG1366" s="3">
        <v>7</v>
      </c>
    </row>
    <row r="1367" spans="1:41" x14ac:dyDescent="0.2">
      <c r="A1367" s="2" t="s">
        <v>2540</v>
      </c>
      <c r="B1367" s="3">
        <v>1947</v>
      </c>
      <c r="C1367" s="3">
        <f t="shared" si="21"/>
        <v>17</v>
      </c>
      <c r="AC1367" s="3">
        <v>6</v>
      </c>
      <c r="AD1367" s="3">
        <v>5</v>
      </c>
      <c r="AF1367" s="3">
        <v>6</v>
      </c>
    </row>
    <row r="1368" spans="1:41" x14ac:dyDescent="0.2">
      <c r="A1368" s="2" t="s">
        <v>5464</v>
      </c>
      <c r="B1368" s="3" t="s">
        <v>2255</v>
      </c>
      <c r="C1368" s="3">
        <f t="shared" si="21"/>
        <v>17</v>
      </c>
      <c r="AB1368" s="3">
        <v>1</v>
      </c>
      <c r="AK1368" s="3">
        <v>6</v>
      </c>
      <c r="AN1368" s="3">
        <v>5</v>
      </c>
      <c r="AO1368" s="3">
        <v>5</v>
      </c>
    </row>
    <row r="1369" spans="1:41" x14ac:dyDescent="0.2">
      <c r="A1369" s="2" t="s">
        <v>2333</v>
      </c>
      <c r="B1369" s="3">
        <v>1956</v>
      </c>
      <c r="C1369" s="3">
        <f t="shared" si="21"/>
        <v>17</v>
      </c>
      <c r="AB1369" s="3">
        <v>1</v>
      </c>
      <c r="AC1369" s="3">
        <v>6</v>
      </c>
      <c r="AD1369" s="3">
        <v>5</v>
      </c>
      <c r="AE1369" s="3">
        <v>5</v>
      </c>
    </row>
    <row r="1370" spans="1:41" x14ac:dyDescent="0.2">
      <c r="A1370" s="2" t="s">
        <v>1915</v>
      </c>
      <c r="B1370" s="3">
        <v>-59</v>
      </c>
      <c r="C1370" s="3">
        <f t="shared" si="21"/>
        <v>17</v>
      </c>
      <c r="AB1370" s="3">
        <v>4</v>
      </c>
      <c r="AD1370" s="3">
        <v>5</v>
      </c>
      <c r="AE1370" s="3">
        <v>5</v>
      </c>
      <c r="AF1370" s="3">
        <v>3</v>
      </c>
    </row>
    <row r="1371" spans="1:41" x14ac:dyDescent="0.2">
      <c r="A1371" s="2" t="s">
        <v>2093</v>
      </c>
      <c r="B1371" s="3">
        <v>1957</v>
      </c>
      <c r="C1371" s="3">
        <f t="shared" si="21"/>
        <v>17</v>
      </c>
      <c r="AB1371" s="3">
        <v>6</v>
      </c>
      <c r="AM1371" s="3">
        <v>6</v>
      </c>
      <c r="AN1371" s="3">
        <v>5</v>
      </c>
    </row>
    <row r="1372" spans="1:41" x14ac:dyDescent="0.2">
      <c r="A1372" s="2" t="s">
        <v>865</v>
      </c>
      <c r="B1372" s="3">
        <v>1961</v>
      </c>
      <c r="C1372" s="3">
        <f t="shared" si="21"/>
        <v>17</v>
      </c>
      <c r="AB1372" s="3">
        <v>6</v>
      </c>
      <c r="AC1372" s="3">
        <v>7</v>
      </c>
      <c r="AI1372" s="3">
        <v>4</v>
      </c>
    </row>
    <row r="1373" spans="1:41" x14ac:dyDescent="0.2">
      <c r="A1373" s="2" t="s">
        <v>2493</v>
      </c>
      <c r="B1373" s="3">
        <v>1949</v>
      </c>
      <c r="C1373" s="3">
        <f t="shared" si="21"/>
        <v>17</v>
      </c>
      <c r="AA1373" s="3">
        <v>1</v>
      </c>
      <c r="AC1373" s="3">
        <v>6</v>
      </c>
      <c r="AD1373" s="3">
        <v>5</v>
      </c>
      <c r="AE1373" s="3">
        <v>5</v>
      </c>
    </row>
    <row r="1374" spans="1:41" x14ac:dyDescent="0.2">
      <c r="A1374" s="2" t="s">
        <v>1256</v>
      </c>
      <c r="B1374" s="3">
        <v>1944</v>
      </c>
      <c r="C1374" s="3">
        <f t="shared" si="21"/>
        <v>17</v>
      </c>
      <c r="AA1374" s="3">
        <v>1</v>
      </c>
      <c r="AB1374" s="3">
        <v>5</v>
      </c>
      <c r="AC1374" s="3">
        <v>5</v>
      </c>
      <c r="AE1374" s="3">
        <v>6</v>
      </c>
    </row>
    <row r="1375" spans="1:41" x14ac:dyDescent="0.2">
      <c r="A1375" s="2" t="s">
        <v>497</v>
      </c>
      <c r="B1375" s="3">
        <v>1952</v>
      </c>
      <c r="C1375" s="3">
        <f t="shared" si="21"/>
        <v>17</v>
      </c>
      <c r="AA1375" s="3">
        <v>2</v>
      </c>
      <c r="AB1375" s="3">
        <v>5</v>
      </c>
      <c r="AC1375" s="3">
        <v>5</v>
      </c>
      <c r="AD1375" s="3">
        <v>5</v>
      </c>
    </row>
    <row r="1376" spans="1:41" x14ac:dyDescent="0.2">
      <c r="A1376" s="2" t="s">
        <v>462</v>
      </c>
      <c r="B1376" s="3">
        <v>1945</v>
      </c>
      <c r="C1376" s="3">
        <f t="shared" si="21"/>
        <v>17</v>
      </c>
      <c r="Z1376" s="3">
        <v>5</v>
      </c>
      <c r="AF1376" s="3">
        <v>6</v>
      </c>
      <c r="AG1376" s="3">
        <v>6</v>
      </c>
    </row>
    <row r="1377" spans="1:44" x14ac:dyDescent="0.2">
      <c r="A1377" s="2" t="s">
        <v>5378</v>
      </c>
      <c r="B1377" s="3">
        <v>1946</v>
      </c>
      <c r="C1377" s="3">
        <f t="shared" si="21"/>
        <v>17</v>
      </c>
      <c r="Z1377" s="3">
        <v>6</v>
      </c>
      <c r="AA1377" s="3">
        <v>5</v>
      </c>
      <c r="AB1377" s="3">
        <v>6</v>
      </c>
    </row>
    <row r="1378" spans="1:44" x14ac:dyDescent="0.2">
      <c r="A1378" s="2" t="s">
        <v>852</v>
      </c>
      <c r="B1378" s="3">
        <v>-61</v>
      </c>
      <c r="C1378" s="3">
        <f t="shared" si="21"/>
        <v>17</v>
      </c>
      <c r="Z1378" s="3">
        <v>6</v>
      </c>
      <c r="AA1378" s="3">
        <v>6</v>
      </c>
      <c r="AB1378" s="3">
        <v>5</v>
      </c>
    </row>
    <row r="1379" spans="1:44" x14ac:dyDescent="0.2">
      <c r="A1379" s="2" t="s">
        <v>1582</v>
      </c>
      <c r="B1379" s="3">
        <v>1963</v>
      </c>
      <c r="C1379" s="3">
        <f t="shared" si="21"/>
        <v>17</v>
      </c>
      <c r="Y1379" s="3">
        <v>2</v>
      </c>
      <c r="Z1379" s="3">
        <v>5</v>
      </c>
      <c r="AA1379" s="3">
        <v>5</v>
      </c>
      <c r="AD1379" s="3">
        <v>5</v>
      </c>
    </row>
    <row r="1380" spans="1:44" x14ac:dyDescent="0.2">
      <c r="A1380" s="2" t="s">
        <v>3555</v>
      </c>
      <c r="B1380" s="3">
        <v>1944</v>
      </c>
      <c r="C1380" s="3">
        <f t="shared" si="21"/>
        <v>17</v>
      </c>
      <c r="Y1380" s="3">
        <v>6</v>
      </c>
      <c r="Z1380" s="3">
        <v>5</v>
      </c>
      <c r="AA1380" s="3">
        <v>6</v>
      </c>
    </row>
    <row r="1381" spans="1:44" x14ac:dyDescent="0.2">
      <c r="A1381" s="2" t="s">
        <v>1312</v>
      </c>
      <c r="B1381" s="3">
        <v>1943</v>
      </c>
      <c r="C1381" s="3">
        <f t="shared" si="21"/>
        <v>17</v>
      </c>
      <c r="X1381" s="3">
        <v>2</v>
      </c>
      <c r="AG1381" s="3">
        <v>4</v>
      </c>
      <c r="AH1381" s="3">
        <v>5</v>
      </c>
      <c r="AK1381" s="3">
        <v>6</v>
      </c>
    </row>
    <row r="1382" spans="1:44" x14ac:dyDescent="0.2">
      <c r="A1382" s="2" t="s">
        <v>1051</v>
      </c>
      <c r="B1382" s="3">
        <v>1950</v>
      </c>
      <c r="C1382" s="3">
        <f t="shared" si="21"/>
        <v>17</v>
      </c>
      <c r="X1382" s="3">
        <v>5</v>
      </c>
      <c r="Y1382" s="3">
        <v>6</v>
      </c>
      <c r="Z1382" s="3">
        <v>6</v>
      </c>
    </row>
    <row r="1383" spans="1:44" x14ac:dyDescent="0.2">
      <c r="A1383" s="2" t="s">
        <v>370</v>
      </c>
      <c r="B1383" s="3">
        <v>1982</v>
      </c>
      <c r="C1383" s="3">
        <f t="shared" si="21"/>
        <v>17</v>
      </c>
      <c r="X1383" s="3">
        <v>5</v>
      </c>
      <c r="Y1383" s="3">
        <v>6</v>
      </c>
      <c r="Z1383" s="3">
        <v>6</v>
      </c>
    </row>
    <row r="1384" spans="1:44" x14ac:dyDescent="0.2">
      <c r="A1384" s="2" t="s">
        <v>3897</v>
      </c>
      <c r="B1384" s="3">
        <v>1939</v>
      </c>
      <c r="C1384" s="3">
        <f t="shared" si="21"/>
        <v>17</v>
      </c>
      <c r="W1384" s="3">
        <v>1</v>
      </c>
      <c r="AC1384" s="3">
        <v>1</v>
      </c>
      <c r="AE1384" s="3">
        <v>2</v>
      </c>
      <c r="AH1384" s="3">
        <v>1</v>
      </c>
      <c r="AI1384" s="3">
        <v>5</v>
      </c>
      <c r="AK1384" s="3">
        <v>5</v>
      </c>
      <c r="AP1384" s="3">
        <v>1</v>
      </c>
      <c r="AQ1384" s="16">
        <v>1</v>
      </c>
    </row>
    <row r="1385" spans="1:44" x14ac:dyDescent="0.2">
      <c r="A1385" s="2" t="s">
        <v>2008</v>
      </c>
      <c r="B1385" s="3">
        <v>1967</v>
      </c>
      <c r="C1385" s="3">
        <f t="shared" si="21"/>
        <v>17</v>
      </c>
      <c r="W1385" s="3">
        <v>3</v>
      </c>
      <c r="Y1385" s="3">
        <v>2</v>
      </c>
      <c r="Z1385" s="3">
        <v>6</v>
      </c>
      <c r="AA1385" s="3">
        <v>5</v>
      </c>
      <c r="AC1385" s="3">
        <v>1</v>
      </c>
    </row>
    <row r="1386" spans="1:44" x14ac:dyDescent="0.2">
      <c r="A1386" s="2" t="s">
        <v>3129</v>
      </c>
      <c r="B1386" s="3">
        <v>1941</v>
      </c>
      <c r="C1386" s="3">
        <f t="shared" si="21"/>
        <v>17</v>
      </c>
      <c r="W1386" s="3">
        <v>4</v>
      </c>
      <c r="X1386" s="3">
        <v>5</v>
      </c>
      <c r="AM1386" s="3">
        <v>2</v>
      </c>
      <c r="AN1386" s="3">
        <v>5</v>
      </c>
      <c r="AR1386" s="16">
        <v>1</v>
      </c>
    </row>
    <row r="1387" spans="1:44" x14ac:dyDescent="0.2">
      <c r="A1387" s="2" t="s">
        <v>2086</v>
      </c>
      <c r="B1387" s="3">
        <v>1950</v>
      </c>
      <c r="C1387" s="3">
        <f t="shared" si="21"/>
        <v>17</v>
      </c>
      <c r="V1387" s="3">
        <v>5</v>
      </c>
      <c r="W1387" s="3">
        <v>6</v>
      </c>
      <c r="X1387" s="3">
        <v>6</v>
      </c>
    </row>
    <row r="1388" spans="1:44" x14ac:dyDescent="0.2">
      <c r="A1388" s="2" t="s">
        <v>3430</v>
      </c>
      <c r="B1388" s="3">
        <v>1964</v>
      </c>
      <c r="C1388" s="3">
        <f t="shared" si="21"/>
        <v>17</v>
      </c>
      <c r="U1388" s="3">
        <v>5</v>
      </c>
      <c r="W1388" s="3">
        <v>5</v>
      </c>
      <c r="X1388" s="3">
        <v>1</v>
      </c>
      <c r="Y1388" s="3">
        <v>6</v>
      </c>
    </row>
    <row r="1389" spans="1:44" x14ac:dyDescent="0.2">
      <c r="A1389" s="2" t="s">
        <v>983</v>
      </c>
      <c r="B1389" s="3">
        <v>1940</v>
      </c>
      <c r="C1389" s="3">
        <f t="shared" si="21"/>
        <v>17</v>
      </c>
      <c r="U1389" s="3">
        <v>5</v>
      </c>
      <c r="V1389" s="3">
        <v>3</v>
      </c>
      <c r="W1389" s="3">
        <v>4</v>
      </c>
      <c r="X1389" s="3">
        <v>5</v>
      </c>
    </row>
    <row r="1390" spans="1:44" x14ac:dyDescent="0.2">
      <c r="A1390" s="2" t="s">
        <v>4077</v>
      </c>
      <c r="B1390" s="3">
        <v>1941</v>
      </c>
      <c r="C1390" s="3">
        <f t="shared" si="21"/>
        <v>17</v>
      </c>
      <c r="T1390" s="3">
        <v>1</v>
      </c>
      <c r="AK1390" s="3">
        <v>6</v>
      </c>
      <c r="AL1390" s="3">
        <v>5</v>
      </c>
      <c r="AM1390" s="3">
        <v>5</v>
      </c>
    </row>
    <row r="1391" spans="1:44" x14ac:dyDescent="0.2">
      <c r="A1391" s="2" t="s">
        <v>4726</v>
      </c>
      <c r="B1391" s="3">
        <v>1934</v>
      </c>
      <c r="C1391" s="3">
        <f t="shared" si="21"/>
        <v>17</v>
      </c>
      <c r="T1391" s="3">
        <v>1</v>
      </c>
      <c r="AB1391" s="3">
        <v>1</v>
      </c>
      <c r="AC1391" s="3">
        <v>5</v>
      </c>
      <c r="AD1391" s="3">
        <v>5</v>
      </c>
      <c r="AN1391" s="3">
        <v>5</v>
      </c>
    </row>
    <row r="1392" spans="1:44" x14ac:dyDescent="0.2">
      <c r="A1392" s="2" t="s">
        <v>623</v>
      </c>
      <c r="B1392" s="3">
        <v>1957</v>
      </c>
      <c r="C1392" s="3">
        <f t="shared" si="21"/>
        <v>17</v>
      </c>
      <c r="T1392" s="3">
        <v>5</v>
      </c>
      <c r="U1392" s="3">
        <v>8</v>
      </c>
      <c r="W1392" s="3">
        <v>4</v>
      </c>
    </row>
    <row r="1393" spans="1:33" x14ac:dyDescent="0.2">
      <c r="A1393" s="2" t="s">
        <v>5500</v>
      </c>
      <c r="C1393" s="3">
        <f t="shared" si="21"/>
        <v>17</v>
      </c>
      <c r="S1393" s="3">
        <v>3</v>
      </c>
      <c r="T1393" s="3">
        <v>5</v>
      </c>
      <c r="U1393" s="3">
        <v>9</v>
      </c>
    </row>
    <row r="1394" spans="1:33" x14ac:dyDescent="0.2">
      <c r="A1394" s="2" t="s">
        <v>1782</v>
      </c>
      <c r="B1394" s="3">
        <v>1958</v>
      </c>
      <c r="C1394" s="3">
        <f t="shared" si="21"/>
        <v>17</v>
      </c>
      <c r="Q1394" s="3">
        <v>3</v>
      </c>
      <c r="R1394" s="3">
        <v>6</v>
      </c>
      <c r="T1394" s="3">
        <v>6</v>
      </c>
      <c r="AG1394" s="3">
        <v>2</v>
      </c>
    </row>
    <row r="1395" spans="1:33" x14ac:dyDescent="0.2">
      <c r="A1395" s="2" t="s">
        <v>2645</v>
      </c>
      <c r="B1395" s="3">
        <v>1968</v>
      </c>
      <c r="C1395" s="3">
        <f t="shared" si="21"/>
        <v>17</v>
      </c>
      <c r="Q1395" s="3">
        <v>4</v>
      </c>
      <c r="R1395" s="3">
        <v>1</v>
      </c>
      <c r="T1395" s="3">
        <v>7</v>
      </c>
      <c r="U1395" s="3">
        <v>5</v>
      </c>
    </row>
    <row r="1396" spans="1:33" x14ac:dyDescent="0.2">
      <c r="A1396" s="2" t="s">
        <v>3350</v>
      </c>
      <c r="B1396" s="3">
        <v>1938</v>
      </c>
      <c r="C1396" s="3">
        <f t="shared" si="21"/>
        <v>17</v>
      </c>
      <c r="P1396" s="3">
        <v>5</v>
      </c>
      <c r="Q1396" s="3">
        <v>5</v>
      </c>
      <c r="R1396" s="3">
        <v>7</v>
      </c>
    </row>
    <row r="1397" spans="1:33" x14ac:dyDescent="0.2">
      <c r="A1397" s="2" t="s">
        <v>1156</v>
      </c>
      <c r="B1397" s="3">
        <v>1969</v>
      </c>
      <c r="C1397" s="3">
        <f t="shared" si="21"/>
        <v>17</v>
      </c>
      <c r="M1397" s="3">
        <v>1</v>
      </c>
      <c r="T1397" s="3">
        <v>5</v>
      </c>
      <c r="Z1397" s="3">
        <v>2</v>
      </c>
      <c r="AA1397" s="3">
        <v>3</v>
      </c>
      <c r="AC1397" s="3">
        <v>5</v>
      </c>
      <c r="AE1397" s="3">
        <v>1</v>
      </c>
    </row>
    <row r="1398" spans="1:33" x14ac:dyDescent="0.2">
      <c r="A1398" s="2" t="s">
        <v>40</v>
      </c>
      <c r="B1398" s="3" t="s">
        <v>1469</v>
      </c>
      <c r="C1398" s="3">
        <f t="shared" si="21"/>
        <v>17</v>
      </c>
      <c r="K1398" s="3">
        <v>2</v>
      </c>
      <c r="L1398" s="3">
        <v>4</v>
      </c>
      <c r="M1398" s="3">
        <v>6</v>
      </c>
      <c r="N1398" s="3">
        <v>5</v>
      </c>
    </row>
    <row r="1399" spans="1:33" x14ac:dyDescent="0.2">
      <c r="A1399" s="2" t="s">
        <v>796</v>
      </c>
      <c r="B1399" s="3">
        <v>1956</v>
      </c>
      <c r="C1399" s="3">
        <f t="shared" si="21"/>
        <v>17</v>
      </c>
      <c r="K1399" s="3">
        <v>2</v>
      </c>
      <c r="L1399" s="3">
        <v>5</v>
      </c>
      <c r="M1399" s="3">
        <v>5</v>
      </c>
      <c r="N1399" s="3">
        <v>5</v>
      </c>
    </row>
    <row r="1400" spans="1:33" x14ac:dyDescent="0.2">
      <c r="A1400" s="2" t="s">
        <v>276</v>
      </c>
      <c r="B1400" s="3">
        <v>1991</v>
      </c>
      <c r="C1400" s="3">
        <f t="shared" si="21"/>
        <v>17</v>
      </c>
      <c r="J1400" s="3">
        <v>9</v>
      </c>
      <c r="K1400" s="3">
        <v>8</v>
      </c>
    </row>
    <row r="1401" spans="1:33" x14ac:dyDescent="0.2">
      <c r="A1401" s="2" t="s">
        <v>4534</v>
      </c>
      <c r="B1401" s="3">
        <v>1983</v>
      </c>
      <c r="C1401" s="3">
        <f t="shared" si="21"/>
        <v>17</v>
      </c>
      <c r="I1401" s="3">
        <v>6</v>
      </c>
      <c r="J1401" s="3">
        <v>6</v>
      </c>
      <c r="R1401" s="3">
        <v>5</v>
      </c>
    </row>
    <row r="1402" spans="1:33" x14ac:dyDescent="0.2">
      <c r="A1402" s="2" t="s">
        <v>4753</v>
      </c>
      <c r="B1402" s="3">
        <v>1962</v>
      </c>
      <c r="C1402" s="3">
        <f t="shared" si="21"/>
        <v>17</v>
      </c>
      <c r="F1402" s="3">
        <v>3</v>
      </c>
      <c r="G1402" s="3">
        <v>5</v>
      </c>
      <c r="I1402" s="3">
        <v>3</v>
      </c>
      <c r="J1402" s="3">
        <v>6</v>
      </c>
    </row>
    <row r="1403" spans="1:33" x14ac:dyDescent="0.2">
      <c r="A1403" s="2" t="s">
        <v>4868</v>
      </c>
      <c r="B1403" s="3">
        <v>1983</v>
      </c>
      <c r="C1403" s="3">
        <f t="shared" si="21"/>
        <v>17</v>
      </c>
      <c r="E1403" s="3">
        <v>3</v>
      </c>
      <c r="F1403" s="3">
        <v>5</v>
      </c>
      <c r="G1403" s="3">
        <v>7</v>
      </c>
      <c r="H1403" s="3">
        <v>2</v>
      </c>
    </row>
    <row r="1404" spans="1:33" x14ac:dyDescent="0.2">
      <c r="A1404" s="2" t="s">
        <v>2617</v>
      </c>
      <c r="B1404" s="3">
        <v>1982</v>
      </c>
      <c r="C1404" s="3">
        <f t="shared" si="21"/>
        <v>17</v>
      </c>
      <c r="D1404" s="3">
        <v>1</v>
      </c>
      <c r="E1404" s="3">
        <v>4</v>
      </c>
      <c r="F1404" s="3">
        <v>3</v>
      </c>
      <c r="H1404" s="3">
        <v>1</v>
      </c>
      <c r="I1404" s="3">
        <v>3</v>
      </c>
      <c r="J1404" s="3">
        <v>2</v>
      </c>
      <c r="K1404" s="3">
        <v>3</v>
      </c>
    </row>
    <row r="1405" spans="1:33" x14ac:dyDescent="0.2">
      <c r="A1405" s="2" t="s">
        <v>1824</v>
      </c>
      <c r="B1405" s="3">
        <v>1999</v>
      </c>
      <c r="C1405" s="3">
        <f t="shared" si="21"/>
        <v>17</v>
      </c>
      <c r="D1405" s="3">
        <v>1</v>
      </c>
      <c r="E1405" s="3">
        <v>5</v>
      </c>
      <c r="F1405" s="3">
        <v>3</v>
      </c>
      <c r="G1405" s="3">
        <v>6</v>
      </c>
      <c r="H1405" s="3">
        <v>2</v>
      </c>
    </row>
    <row r="1406" spans="1:33" x14ac:dyDescent="0.2">
      <c r="A1406" s="2" t="s">
        <v>4025</v>
      </c>
      <c r="B1406" s="3">
        <v>1960</v>
      </c>
      <c r="C1406" s="3">
        <f t="shared" si="21"/>
        <v>17</v>
      </c>
      <c r="D1406" s="3">
        <v>1</v>
      </c>
      <c r="E1406" s="3">
        <v>5</v>
      </c>
      <c r="F1406" s="3">
        <v>3</v>
      </c>
      <c r="G1406" s="3">
        <v>5</v>
      </c>
      <c r="I1406" s="3">
        <v>2</v>
      </c>
      <c r="J1406" s="16">
        <v>1</v>
      </c>
    </row>
    <row r="1407" spans="1:33" x14ac:dyDescent="0.2">
      <c r="A1407" s="2" t="s">
        <v>1457</v>
      </c>
      <c r="B1407" s="3">
        <v>1960</v>
      </c>
      <c r="C1407" s="3">
        <f t="shared" si="21"/>
        <v>17</v>
      </c>
      <c r="D1407" s="3">
        <v>2</v>
      </c>
      <c r="E1407" s="3">
        <v>1</v>
      </c>
      <c r="H1407" s="3">
        <v>1</v>
      </c>
      <c r="U1407" s="3">
        <v>1</v>
      </c>
      <c r="AB1407" s="3">
        <v>3</v>
      </c>
      <c r="AC1407" s="3">
        <v>5</v>
      </c>
      <c r="AD1407" s="3">
        <v>4</v>
      </c>
    </row>
    <row r="1408" spans="1:33" x14ac:dyDescent="0.2">
      <c r="A1408" s="2" t="s">
        <v>4980</v>
      </c>
      <c r="B1408" s="3">
        <v>1953</v>
      </c>
      <c r="C1408" s="3">
        <f t="shared" si="21"/>
        <v>17</v>
      </c>
      <c r="D1408" s="3">
        <v>2</v>
      </c>
      <c r="E1408" s="3">
        <v>4</v>
      </c>
      <c r="F1408" s="3">
        <v>4</v>
      </c>
      <c r="G1408" s="3">
        <v>7</v>
      </c>
    </row>
    <row r="1409" spans="1:47" x14ac:dyDescent="0.2">
      <c r="A1409" s="2" t="s">
        <v>4787</v>
      </c>
      <c r="B1409" s="3">
        <v>1957</v>
      </c>
      <c r="C1409" s="3">
        <f t="shared" si="21"/>
        <v>17</v>
      </c>
      <c r="D1409" s="3">
        <v>5</v>
      </c>
      <c r="H1409" s="3">
        <v>1</v>
      </c>
      <c r="I1409" s="3">
        <v>1</v>
      </c>
      <c r="K1409" s="3">
        <v>3</v>
      </c>
      <c r="U1409" s="3">
        <v>7</v>
      </c>
    </row>
    <row r="1410" spans="1:47" x14ac:dyDescent="0.2">
      <c r="A1410" s="2" t="s">
        <v>2159</v>
      </c>
      <c r="B1410" s="3">
        <v>1972</v>
      </c>
      <c r="C1410" s="3">
        <f t="shared" si="21"/>
        <v>17</v>
      </c>
      <c r="D1410" s="3">
        <v>6</v>
      </c>
      <c r="E1410" s="3">
        <v>5</v>
      </c>
      <c r="F1410" s="3">
        <v>6</v>
      </c>
    </row>
    <row r="1411" spans="1:47" x14ac:dyDescent="0.2">
      <c r="A1411" s="2" t="s">
        <v>888</v>
      </c>
      <c r="B1411" s="3">
        <v>1983</v>
      </c>
      <c r="C1411" s="3">
        <f t="shared" ref="C1411:C1474" si="22">SUM(D1411:AV1411)</f>
        <v>17</v>
      </c>
      <c r="D1411" s="3">
        <v>7</v>
      </c>
      <c r="E1411" s="3">
        <v>7</v>
      </c>
      <c r="F1411" s="3">
        <v>2</v>
      </c>
      <c r="G1411" s="3">
        <v>1</v>
      </c>
    </row>
    <row r="1412" spans="1:47" x14ac:dyDescent="0.2">
      <c r="A1412" s="2" t="s">
        <v>2204</v>
      </c>
      <c r="B1412" s="3">
        <v>1943</v>
      </c>
      <c r="C1412" s="3">
        <f t="shared" si="22"/>
        <v>16</v>
      </c>
      <c r="AS1412" s="16">
        <v>7</v>
      </c>
      <c r="AT1412" s="16">
        <v>3</v>
      </c>
      <c r="AU1412" s="16">
        <v>6</v>
      </c>
    </row>
    <row r="1413" spans="1:47" x14ac:dyDescent="0.2">
      <c r="A1413" s="2" t="s">
        <v>2433</v>
      </c>
      <c r="B1413" s="3">
        <v>1942</v>
      </c>
      <c r="C1413" s="3">
        <f t="shared" si="22"/>
        <v>16</v>
      </c>
      <c r="AN1413" s="3">
        <v>5</v>
      </c>
      <c r="AO1413" s="3">
        <v>5</v>
      </c>
      <c r="AP1413" s="3">
        <v>5</v>
      </c>
      <c r="AQ1413" s="16">
        <v>1</v>
      </c>
    </row>
    <row r="1414" spans="1:47" x14ac:dyDescent="0.2">
      <c r="A1414" s="2" t="s">
        <v>2908</v>
      </c>
      <c r="B1414" s="3" t="s">
        <v>2893</v>
      </c>
      <c r="C1414" s="3">
        <f t="shared" si="22"/>
        <v>16</v>
      </c>
      <c r="AN1414" s="3">
        <v>5</v>
      </c>
      <c r="AO1414" s="3">
        <v>6</v>
      </c>
      <c r="AP1414" s="3">
        <v>5</v>
      </c>
    </row>
    <row r="1415" spans="1:47" x14ac:dyDescent="0.2">
      <c r="A1415" s="2" t="s">
        <v>313</v>
      </c>
      <c r="B1415" s="3">
        <v>1956</v>
      </c>
      <c r="C1415" s="3">
        <f t="shared" si="22"/>
        <v>16</v>
      </c>
      <c r="AN1415" s="3">
        <v>6</v>
      </c>
      <c r="AO1415" s="3">
        <v>7</v>
      </c>
      <c r="AP1415" s="3">
        <v>3</v>
      </c>
    </row>
    <row r="1416" spans="1:47" x14ac:dyDescent="0.2">
      <c r="A1416" s="2" t="s">
        <v>1009</v>
      </c>
      <c r="B1416" s="3">
        <v>1941</v>
      </c>
      <c r="C1416" s="3">
        <f t="shared" si="22"/>
        <v>16</v>
      </c>
      <c r="AM1416" s="3">
        <v>5</v>
      </c>
      <c r="AN1416" s="3">
        <v>5</v>
      </c>
      <c r="AO1416" s="3">
        <v>5</v>
      </c>
      <c r="AP1416" s="3">
        <v>1</v>
      </c>
    </row>
    <row r="1417" spans="1:47" x14ac:dyDescent="0.2">
      <c r="A1417" s="2" t="s">
        <v>311</v>
      </c>
      <c r="B1417" s="3">
        <v>1924</v>
      </c>
      <c r="C1417" s="3">
        <f t="shared" si="22"/>
        <v>16</v>
      </c>
      <c r="AM1417" s="3">
        <v>6</v>
      </c>
      <c r="AN1417" s="3">
        <v>5</v>
      </c>
      <c r="AO1417" s="3">
        <v>5</v>
      </c>
    </row>
    <row r="1418" spans="1:47" x14ac:dyDescent="0.2">
      <c r="A1418" s="2" t="s">
        <v>3535</v>
      </c>
      <c r="B1418" s="3">
        <v>1945</v>
      </c>
      <c r="C1418" s="3">
        <f t="shared" si="22"/>
        <v>16</v>
      </c>
      <c r="AL1418" s="3">
        <v>5</v>
      </c>
      <c r="AM1418" s="3">
        <v>5</v>
      </c>
      <c r="AN1418" s="3">
        <v>6</v>
      </c>
    </row>
    <row r="1419" spans="1:47" x14ac:dyDescent="0.2">
      <c r="A1419" s="2" t="s">
        <v>2517</v>
      </c>
      <c r="B1419" s="3">
        <v>-49</v>
      </c>
      <c r="C1419" s="3">
        <f t="shared" si="22"/>
        <v>16</v>
      </c>
      <c r="AL1419" s="3">
        <v>5</v>
      </c>
      <c r="AM1419" s="3">
        <v>5</v>
      </c>
      <c r="AN1419" s="3">
        <v>6</v>
      </c>
    </row>
    <row r="1420" spans="1:47" x14ac:dyDescent="0.2">
      <c r="A1420" s="2" t="s">
        <v>2438</v>
      </c>
      <c r="B1420" s="3" t="s">
        <v>2526</v>
      </c>
      <c r="C1420" s="3">
        <f t="shared" si="22"/>
        <v>16</v>
      </c>
      <c r="AL1420" s="3">
        <v>6</v>
      </c>
      <c r="AM1420" s="3">
        <v>5</v>
      </c>
      <c r="AN1420" s="3">
        <v>5</v>
      </c>
    </row>
    <row r="1421" spans="1:47" x14ac:dyDescent="0.2">
      <c r="A1421" s="2" t="s">
        <v>5136</v>
      </c>
      <c r="B1421" s="3">
        <v>1950</v>
      </c>
      <c r="C1421" s="3">
        <f t="shared" si="22"/>
        <v>16</v>
      </c>
      <c r="AL1421" s="3">
        <v>6</v>
      </c>
      <c r="AM1421" s="3">
        <v>5</v>
      </c>
      <c r="AN1421" s="3">
        <v>5</v>
      </c>
    </row>
    <row r="1422" spans="1:47" x14ac:dyDescent="0.2">
      <c r="A1422" s="2" t="s">
        <v>2108</v>
      </c>
      <c r="B1422" s="3">
        <v>1936</v>
      </c>
      <c r="C1422" s="3">
        <f t="shared" si="22"/>
        <v>16</v>
      </c>
      <c r="AK1422" s="3">
        <v>6</v>
      </c>
      <c r="AN1422" s="3">
        <v>5</v>
      </c>
      <c r="AO1422" s="3">
        <v>5</v>
      </c>
    </row>
    <row r="1423" spans="1:47" x14ac:dyDescent="0.2">
      <c r="A1423" s="2" t="s">
        <v>137</v>
      </c>
      <c r="B1423" s="3">
        <v>1935</v>
      </c>
      <c r="C1423" s="3">
        <f t="shared" si="22"/>
        <v>16</v>
      </c>
      <c r="AK1423" s="3">
        <v>6</v>
      </c>
      <c r="AM1423" s="3">
        <v>5</v>
      </c>
      <c r="AN1423" s="3">
        <v>5</v>
      </c>
    </row>
    <row r="1424" spans="1:47" x14ac:dyDescent="0.2">
      <c r="A1424" s="2" t="s">
        <v>1880</v>
      </c>
      <c r="B1424" s="3">
        <v>1922</v>
      </c>
      <c r="C1424" s="3">
        <f t="shared" si="22"/>
        <v>16</v>
      </c>
      <c r="AK1424" s="3">
        <v>6</v>
      </c>
      <c r="AM1424" s="3">
        <v>5</v>
      </c>
      <c r="AO1424" s="3">
        <v>5</v>
      </c>
    </row>
    <row r="1425" spans="1:40" x14ac:dyDescent="0.2">
      <c r="A1425" s="2" t="s">
        <v>2225</v>
      </c>
      <c r="B1425" s="3">
        <v>1943</v>
      </c>
      <c r="C1425" s="3">
        <f t="shared" si="22"/>
        <v>16</v>
      </c>
      <c r="AK1425" s="3">
        <v>6</v>
      </c>
      <c r="AL1425" s="3">
        <v>5</v>
      </c>
      <c r="AM1425" s="3">
        <v>5</v>
      </c>
    </row>
    <row r="1426" spans="1:40" x14ac:dyDescent="0.2">
      <c r="A1426" s="2" t="s">
        <v>3503</v>
      </c>
      <c r="B1426" s="3">
        <v>1957</v>
      </c>
      <c r="C1426" s="3">
        <f t="shared" si="22"/>
        <v>16</v>
      </c>
      <c r="AJ1426" s="3">
        <v>6</v>
      </c>
      <c r="AL1426" s="3">
        <v>5</v>
      </c>
      <c r="AM1426" s="3">
        <v>5</v>
      </c>
    </row>
    <row r="1427" spans="1:40" x14ac:dyDescent="0.2">
      <c r="A1427" s="2" t="s">
        <v>3845</v>
      </c>
      <c r="B1427" s="3">
        <v>1954</v>
      </c>
      <c r="C1427" s="3">
        <f t="shared" si="22"/>
        <v>16</v>
      </c>
      <c r="AI1427" s="3">
        <v>6</v>
      </c>
      <c r="AM1427" s="3">
        <v>5</v>
      </c>
      <c r="AN1427" s="3">
        <v>5</v>
      </c>
    </row>
    <row r="1428" spans="1:40" x14ac:dyDescent="0.2">
      <c r="A1428" s="2" t="s">
        <v>1253</v>
      </c>
      <c r="B1428" s="3" t="s">
        <v>4390</v>
      </c>
      <c r="C1428" s="3">
        <f t="shared" si="22"/>
        <v>16</v>
      </c>
      <c r="AH1428" s="3">
        <v>4</v>
      </c>
      <c r="AI1428" s="3">
        <v>7</v>
      </c>
      <c r="AJ1428" s="3">
        <v>5</v>
      </c>
    </row>
    <row r="1429" spans="1:40" x14ac:dyDescent="0.2">
      <c r="A1429" s="2" t="s">
        <v>4246</v>
      </c>
      <c r="B1429" s="3">
        <v>-53</v>
      </c>
      <c r="C1429" s="3">
        <f t="shared" si="22"/>
        <v>16</v>
      </c>
      <c r="AH1429" s="3">
        <v>5</v>
      </c>
      <c r="AI1429" s="3">
        <v>5</v>
      </c>
      <c r="AJ1429" s="3">
        <v>6</v>
      </c>
    </row>
    <row r="1430" spans="1:40" x14ac:dyDescent="0.2">
      <c r="A1430" s="2" t="s">
        <v>3004</v>
      </c>
      <c r="B1430" s="3">
        <v>1949</v>
      </c>
      <c r="C1430" s="3">
        <f t="shared" si="22"/>
        <v>16</v>
      </c>
      <c r="AH1430" s="3">
        <v>5</v>
      </c>
      <c r="AI1430" s="3">
        <v>6</v>
      </c>
      <c r="AL1430" s="3">
        <v>5</v>
      </c>
    </row>
    <row r="1431" spans="1:40" x14ac:dyDescent="0.2">
      <c r="A1431" s="2" t="s">
        <v>3508</v>
      </c>
      <c r="B1431" s="3">
        <v>1958</v>
      </c>
      <c r="C1431" s="3">
        <f t="shared" si="22"/>
        <v>16</v>
      </c>
      <c r="AG1431" s="3">
        <v>5</v>
      </c>
      <c r="AK1431" s="3">
        <v>6</v>
      </c>
      <c r="AM1431" s="3">
        <v>5</v>
      </c>
    </row>
    <row r="1432" spans="1:40" x14ac:dyDescent="0.2">
      <c r="A1432" s="2" t="s">
        <v>4961</v>
      </c>
      <c r="B1432" s="3">
        <v>1946</v>
      </c>
      <c r="C1432" s="3">
        <f t="shared" si="22"/>
        <v>16</v>
      </c>
      <c r="AG1432" s="3">
        <v>5</v>
      </c>
      <c r="AK1432" s="3">
        <v>6</v>
      </c>
      <c r="AL1432" s="3">
        <v>5</v>
      </c>
    </row>
    <row r="1433" spans="1:40" x14ac:dyDescent="0.2">
      <c r="A1433" s="2" t="s">
        <v>4240</v>
      </c>
      <c r="B1433" s="3">
        <v>1972</v>
      </c>
      <c r="C1433" s="3">
        <f t="shared" si="22"/>
        <v>16</v>
      </c>
      <c r="AG1433" s="3">
        <v>5</v>
      </c>
      <c r="AH1433" s="3">
        <v>5</v>
      </c>
      <c r="AI1433" s="3">
        <v>6</v>
      </c>
    </row>
    <row r="1434" spans="1:40" x14ac:dyDescent="0.2">
      <c r="A1434" s="2" t="s">
        <v>2301</v>
      </c>
      <c r="B1434" s="3">
        <v>1970</v>
      </c>
      <c r="C1434" s="3">
        <f t="shared" si="22"/>
        <v>16</v>
      </c>
      <c r="AF1434" s="3">
        <v>1</v>
      </c>
      <c r="AG1434" s="3">
        <v>5</v>
      </c>
      <c r="AH1434" s="3">
        <v>4</v>
      </c>
      <c r="AI1434" s="3">
        <v>6</v>
      </c>
    </row>
    <row r="1435" spans="1:40" x14ac:dyDescent="0.2">
      <c r="A1435" s="2" t="s">
        <v>1267</v>
      </c>
      <c r="B1435" s="3">
        <v>1936</v>
      </c>
      <c r="C1435" s="3">
        <f t="shared" si="22"/>
        <v>16</v>
      </c>
      <c r="AF1435" s="3">
        <v>4</v>
      </c>
      <c r="AM1435" s="3">
        <v>5</v>
      </c>
      <c r="AN1435" s="3">
        <v>7</v>
      </c>
    </row>
    <row r="1436" spans="1:40" x14ac:dyDescent="0.2">
      <c r="A1436" s="2" t="s">
        <v>975</v>
      </c>
      <c r="B1436" s="3">
        <v>1945</v>
      </c>
      <c r="C1436" s="3">
        <f t="shared" si="22"/>
        <v>16</v>
      </c>
      <c r="AF1436" s="3">
        <v>5</v>
      </c>
      <c r="AH1436" s="3">
        <v>5</v>
      </c>
      <c r="AI1436" s="3">
        <v>6</v>
      </c>
    </row>
    <row r="1437" spans="1:40" x14ac:dyDescent="0.2">
      <c r="A1437" s="2" t="s">
        <v>3365</v>
      </c>
      <c r="B1437" s="3">
        <v>1946</v>
      </c>
      <c r="C1437" s="3">
        <f t="shared" si="22"/>
        <v>16</v>
      </c>
      <c r="AF1437" s="3">
        <v>5</v>
      </c>
      <c r="AG1437" s="3">
        <v>5</v>
      </c>
      <c r="AH1437" s="3">
        <v>6</v>
      </c>
    </row>
    <row r="1438" spans="1:40" x14ac:dyDescent="0.2">
      <c r="A1438" s="2" t="s">
        <v>4967</v>
      </c>
      <c r="B1438" s="3" t="s">
        <v>755</v>
      </c>
      <c r="C1438" s="3">
        <f t="shared" si="22"/>
        <v>16</v>
      </c>
      <c r="AF1438" s="3">
        <v>8</v>
      </c>
      <c r="AG1438" s="3">
        <v>8</v>
      </c>
    </row>
    <row r="1439" spans="1:40" x14ac:dyDescent="0.2">
      <c r="A1439" s="2" t="s">
        <v>5429</v>
      </c>
      <c r="B1439" s="3">
        <v>1950</v>
      </c>
      <c r="C1439" s="3">
        <f t="shared" si="22"/>
        <v>16</v>
      </c>
      <c r="AE1439" s="3">
        <v>3</v>
      </c>
      <c r="AF1439" s="3">
        <v>1</v>
      </c>
      <c r="AK1439" s="3">
        <v>6</v>
      </c>
      <c r="AL1439" s="3">
        <v>6</v>
      </c>
    </row>
    <row r="1440" spans="1:40" x14ac:dyDescent="0.2">
      <c r="A1440" s="2" t="s">
        <v>5335</v>
      </c>
      <c r="B1440" s="3">
        <v>-55</v>
      </c>
      <c r="C1440" s="3">
        <f t="shared" si="22"/>
        <v>16</v>
      </c>
      <c r="AE1440" s="3">
        <v>5</v>
      </c>
      <c r="AF1440" s="3">
        <v>5</v>
      </c>
      <c r="AG1440" s="3">
        <v>6</v>
      </c>
    </row>
    <row r="1441" spans="1:40" x14ac:dyDescent="0.2">
      <c r="A1441" s="2" t="s">
        <v>3044</v>
      </c>
      <c r="B1441" s="3" t="s">
        <v>2521</v>
      </c>
      <c r="C1441" s="3">
        <f t="shared" si="22"/>
        <v>16</v>
      </c>
      <c r="AD1441" s="3">
        <v>2</v>
      </c>
      <c r="AE1441" s="3">
        <v>2</v>
      </c>
      <c r="AH1441" s="3">
        <v>1</v>
      </c>
      <c r="AI1441" s="3">
        <v>6</v>
      </c>
      <c r="AM1441" s="3">
        <v>5</v>
      </c>
    </row>
    <row r="1442" spans="1:40" x14ac:dyDescent="0.2">
      <c r="A1442" s="2" t="s">
        <v>2667</v>
      </c>
      <c r="B1442" s="3">
        <v>1966</v>
      </c>
      <c r="C1442" s="3">
        <f t="shared" si="22"/>
        <v>16</v>
      </c>
      <c r="AD1442" s="3">
        <v>5</v>
      </c>
      <c r="AJ1442" s="3">
        <v>6</v>
      </c>
      <c r="AN1442" s="3">
        <v>5</v>
      </c>
    </row>
    <row r="1443" spans="1:40" x14ac:dyDescent="0.2">
      <c r="A1443" s="2" t="s">
        <v>4003</v>
      </c>
      <c r="B1443" s="3">
        <v>1957</v>
      </c>
      <c r="C1443" s="3">
        <f t="shared" si="22"/>
        <v>16</v>
      </c>
      <c r="AD1443" s="3">
        <v>5</v>
      </c>
      <c r="AE1443" s="3">
        <v>5</v>
      </c>
      <c r="AG1443" s="3">
        <v>6</v>
      </c>
    </row>
    <row r="1444" spans="1:40" x14ac:dyDescent="0.2">
      <c r="A1444" s="2" t="s">
        <v>4013</v>
      </c>
      <c r="B1444" s="3">
        <v>1943</v>
      </c>
      <c r="C1444" s="3">
        <f t="shared" si="22"/>
        <v>16</v>
      </c>
      <c r="AD1444" s="3">
        <v>5</v>
      </c>
      <c r="AE1444" s="3">
        <v>5</v>
      </c>
      <c r="AF1444" s="3">
        <v>6</v>
      </c>
    </row>
    <row r="1445" spans="1:40" x14ac:dyDescent="0.2">
      <c r="A1445" s="2" t="s">
        <v>2720</v>
      </c>
      <c r="B1445" s="3">
        <v>1973</v>
      </c>
      <c r="C1445" s="3">
        <f t="shared" si="22"/>
        <v>16</v>
      </c>
      <c r="AC1445" s="3">
        <v>2</v>
      </c>
      <c r="AD1445" s="3">
        <v>5</v>
      </c>
      <c r="AE1445" s="3">
        <v>5</v>
      </c>
      <c r="AF1445" s="3">
        <v>4</v>
      </c>
    </row>
    <row r="1446" spans="1:40" x14ac:dyDescent="0.2">
      <c r="A1446" s="2" t="s">
        <v>3049</v>
      </c>
      <c r="B1446" s="3">
        <v>1953</v>
      </c>
      <c r="C1446" s="3">
        <f t="shared" si="22"/>
        <v>16</v>
      </c>
      <c r="AC1446" s="3">
        <v>4</v>
      </c>
      <c r="AH1446" s="3">
        <v>1</v>
      </c>
      <c r="AM1446" s="3">
        <v>6</v>
      </c>
      <c r="AN1446" s="3">
        <v>5</v>
      </c>
    </row>
    <row r="1447" spans="1:40" x14ac:dyDescent="0.2">
      <c r="A1447" s="2" t="s">
        <v>3997</v>
      </c>
      <c r="B1447" s="3">
        <v>1957</v>
      </c>
      <c r="C1447" s="3">
        <f t="shared" si="22"/>
        <v>16</v>
      </c>
      <c r="AB1447" s="3">
        <v>5</v>
      </c>
      <c r="AC1447" s="3">
        <v>5</v>
      </c>
      <c r="AD1447" s="3">
        <v>6</v>
      </c>
    </row>
    <row r="1448" spans="1:40" x14ac:dyDescent="0.2">
      <c r="A1448" s="2" t="s">
        <v>4001</v>
      </c>
      <c r="B1448" s="3">
        <v>1957</v>
      </c>
      <c r="C1448" s="3">
        <f t="shared" si="22"/>
        <v>16</v>
      </c>
      <c r="AB1448" s="3">
        <v>5</v>
      </c>
      <c r="AC1448" s="3">
        <v>5</v>
      </c>
      <c r="AD1448" s="3">
        <v>6</v>
      </c>
    </row>
    <row r="1449" spans="1:40" x14ac:dyDescent="0.2">
      <c r="A1449" s="2" t="s">
        <v>923</v>
      </c>
      <c r="B1449" s="3">
        <v>1943</v>
      </c>
      <c r="C1449" s="3">
        <f t="shared" si="22"/>
        <v>16</v>
      </c>
      <c r="AA1449" s="3">
        <v>1</v>
      </c>
      <c r="AB1449" s="3">
        <v>5</v>
      </c>
      <c r="AE1449" s="3">
        <v>5</v>
      </c>
      <c r="AG1449" s="3">
        <v>5</v>
      </c>
    </row>
    <row r="1450" spans="1:40" x14ac:dyDescent="0.2">
      <c r="A1450" s="2" t="s">
        <v>5319</v>
      </c>
      <c r="B1450" s="3">
        <v>1951</v>
      </c>
      <c r="C1450" s="3">
        <f t="shared" si="22"/>
        <v>16</v>
      </c>
      <c r="AA1450" s="3">
        <v>1</v>
      </c>
      <c r="AB1450" s="3">
        <v>5</v>
      </c>
      <c r="AC1450" s="3">
        <v>5</v>
      </c>
      <c r="AD1450" s="3">
        <v>5</v>
      </c>
    </row>
    <row r="1451" spans="1:40" x14ac:dyDescent="0.2">
      <c r="A1451" s="2" t="s">
        <v>3641</v>
      </c>
      <c r="B1451" s="3">
        <v>1967</v>
      </c>
      <c r="C1451" s="3">
        <f t="shared" si="22"/>
        <v>16</v>
      </c>
      <c r="AA1451" s="3">
        <v>5</v>
      </c>
      <c r="AB1451" s="3">
        <v>5</v>
      </c>
      <c r="AC1451" s="3">
        <v>6</v>
      </c>
    </row>
    <row r="1452" spans="1:40" x14ac:dyDescent="0.2">
      <c r="A1452" s="2" t="s">
        <v>3100</v>
      </c>
      <c r="B1452" s="3">
        <v>1957</v>
      </c>
      <c r="C1452" s="3">
        <f t="shared" si="22"/>
        <v>16</v>
      </c>
      <c r="AA1452" s="3">
        <v>6</v>
      </c>
      <c r="AB1452" s="3">
        <v>2</v>
      </c>
      <c r="AC1452" s="3">
        <v>8</v>
      </c>
    </row>
    <row r="1453" spans="1:40" x14ac:dyDescent="0.2">
      <c r="A1453" s="2" t="s">
        <v>1621</v>
      </c>
      <c r="B1453" s="3">
        <v>1935</v>
      </c>
      <c r="C1453" s="3">
        <f t="shared" si="22"/>
        <v>16</v>
      </c>
      <c r="Z1453" s="3">
        <v>5</v>
      </c>
      <c r="AA1453" s="3">
        <v>5</v>
      </c>
      <c r="AB1453" s="3">
        <v>6</v>
      </c>
    </row>
    <row r="1454" spans="1:40" x14ac:dyDescent="0.2">
      <c r="A1454" s="2" t="s">
        <v>1493</v>
      </c>
      <c r="B1454" s="3">
        <v>1969</v>
      </c>
      <c r="C1454" s="3">
        <f t="shared" si="22"/>
        <v>16</v>
      </c>
      <c r="Y1454" s="3">
        <v>6</v>
      </c>
      <c r="AA1454" s="3">
        <v>5</v>
      </c>
      <c r="AC1454" s="3">
        <v>5</v>
      </c>
    </row>
    <row r="1455" spans="1:40" x14ac:dyDescent="0.2">
      <c r="A1455" s="2" t="s">
        <v>2273</v>
      </c>
      <c r="B1455" s="3">
        <v>1929</v>
      </c>
      <c r="C1455" s="3">
        <f t="shared" si="22"/>
        <v>16</v>
      </c>
      <c r="X1455" s="3">
        <v>1</v>
      </c>
      <c r="AB1455" s="3">
        <v>4</v>
      </c>
      <c r="AD1455" s="3">
        <v>5</v>
      </c>
      <c r="AF1455" s="3">
        <v>6</v>
      </c>
    </row>
    <row r="1456" spans="1:40" x14ac:dyDescent="0.2">
      <c r="A1456" s="2" t="s">
        <v>2597</v>
      </c>
      <c r="B1456" s="3">
        <v>1963</v>
      </c>
      <c r="C1456" s="3">
        <f t="shared" si="22"/>
        <v>16</v>
      </c>
      <c r="X1456" s="3">
        <v>5</v>
      </c>
      <c r="Y1456" s="3">
        <v>6</v>
      </c>
      <c r="Z1456" s="3">
        <v>5</v>
      </c>
    </row>
    <row r="1457" spans="1:38" x14ac:dyDescent="0.2">
      <c r="A1457" s="2" t="s">
        <v>1128</v>
      </c>
      <c r="B1457" s="3">
        <v>1967</v>
      </c>
      <c r="C1457" s="3">
        <f t="shared" si="22"/>
        <v>16</v>
      </c>
      <c r="W1457" s="3">
        <v>1</v>
      </c>
      <c r="AA1457" s="3">
        <v>5</v>
      </c>
      <c r="AC1457" s="3">
        <v>2</v>
      </c>
      <c r="AD1457" s="3">
        <v>3</v>
      </c>
      <c r="AE1457" s="3">
        <v>5</v>
      </c>
    </row>
    <row r="1458" spans="1:38" x14ac:dyDescent="0.2">
      <c r="A1458" s="2" t="s">
        <v>1585</v>
      </c>
      <c r="B1458" s="3">
        <v>1963</v>
      </c>
      <c r="C1458" s="3">
        <f t="shared" si="22"/>
        <v>16</v>
      </c>
      <c r="W1458" s="3">
        <v>2</v>
      </c>
      <c r="AC1458" s="3">
        <v>5</v>
      </c>
      <c r="AD1458" s="3">
        <v>9</v>
      </c>
    </row>
    <row r="1459" spans="1:38" x14ac:dyDescent="0.2">
      <c r="A1459" s="2" t="s">
        <v>4637</v>
      </c>
      <c r="B1459" s="3">
        <v>1963</v>
      </c>
      <c r="C1459" s="3">
        <f t="shared" si="22"/>
        <v>16</v>
      </c>
      <c r="V1459" s="3">
        <v>2</v>
      </c>
      <c r="Z1459" s="3">
        <v>5</v>
      </c>
      <c r="AA1459" s="3">
        <v>5</v>
      </c>
      <c r="AE1459" s="3">
        <v>4</v>
      </c>
    </row>
    <row r="1460" spans="1:38" x14ac:dyDescent="0.2">
      <c r="A1460" s="2" t="s">
        <v>4203</v>
      </c>
      <c r="B1460" s="3">
        <v>1952</v>
      </c>
      <c r="C1460" s="3">
        <f t="shared" si="22"/>
        <v>16</v>
      </c>
      <c r="V1460" s="3">
        <v>3</v>
      </c>
      <c r="AI1460" s="3">
        <v>8</v>
      </c>
      <c r="AL1460" s="3">
        <v>5</v>
      </c>
    </row>
    <row r="1461" spans="1:38" x14ac:dyDescent="0.2">
      <c r="A1461" s="2" t="s">
        <v>1690</v>
      </c>
      <c r="B1461" s="3">
        <v>1965</v>
      </c>
      <c r="C1461" s="3">
        <f t="shared" si="22"/>
        <v>16</v>
      </c>
      <c r="V1461" s="3">
        <v>4</v>
      </c>
      <c r="X1461" s="3">
        <v>1</v>
      </c>
      <c r="Y1461" s="3">
        <v>5</v>
      </c>
      <c r="Z1461" s="3">
        <v>1</v>
      </c>
      <c r="AA1461" s="3">
        <v>5</v>
      </c>
    </row>
    <row r="1462" spans="1:38" x14ac:dyDescent="0.2">
      <c r="A1462" s="2" t="s">
        <v>5237</v>
      </c>
      <c r="B1462" s="3">
        <v>1943</v>
      </c>
      <c r="C1462" s="3">
        <f t="shared" si="22"/>
        <v>16</v>
      </c>
      <c r="V1462" s="3">
        <v>5</v>
      </c>
      <c r="X1462" s="3">
        <v>2</v>
      </c>
      <c r="Y1462" s="3">
        <v>3</v>
      </c>
      <c r="Z1462" s="3">
        <v>4</v>
      </c>
      <c r="AA1462" s="3">
        <v>2</v>
      </c>
    </row>
    <row r="1463" spans="1:38" x14ac:dyDescent="0.2">
      <c r="A1463" s="2" t="s">
        <v>1809</v>
      </c>
      <c r="B1463" s="3">
        <v>1956</v>
      </c>
      <c r="C1463" s="3">
        <f t="shared" si="22"/>
        <v>16</v>
      </c>
      <c r="V1463" s="3">
        <v>5</v>
      </c>
      <c r="W1463" s="3">
        <v>5</v>
      </c>
      <c r="X1463" s="3">
        <v>6</v>
      </c>
    </row>
    <row r="1464" spans="1:38" x14ac:dyDescent="0.2">
      <c r="A1464" s="2" t="s">
        <v>980</v>
      </c>
      <c r="B1464" s="3">
        <v>1949</v>
      </c>
      <c r="C1464" s="3">
        <f t="shared" si="22"/>
        <v>16</v>
      </c>
      <c r="T1464" s="3">
        <v>2</v>
      </c>
      <c r="V1464" s="3">
        <v>6</v>
      </c>
      <c r="X1464" s="3">
        <v>8</v>
      </c>
    </row>
    <row r="1465" spans="1:38" x14ac:dyDescent="0.2">
      <c r="A1465" s="2" t="s">
        <v>5351</v>
      </c>
      <c r="B1465" s="3">
        <v>1960</v>
      </c>
      <c r="C1465" s="3">
        <f t="shared" si="22"/>
        <v>16</v>
      </c>
      <c r="T1465" s="3">
        <v>3</v>
      </c>
      <c r="U1465" s="3">
        <v>6</v>
      </c>
      <c r="V1465" s="3">
        <v>7</v>
      </c>
    </row>
    <row r="1466" spans="1:38" x14ac:dyDescent="0.2">
      <c r="A1466" s="2" t="s">
        <v>3761</v>
      </c>
      <c r="B1466" s="3">
        <v>1971</v>
      </c>
      <c r="C1466" s="3">
        <f t="shared" si="22"/>
        <v>16</v>
      </c>
      <c r="T1466" s="3">
        <v>5</v>
      </c>
      <c r="U1466" s="3">
        <v>5</v>
      </c>
      <c r="V1466" s="3">
        <v>6</v>
      </c>
    </row>
    <row r="1467" spans="1:38" x14ac:dyDescent="0.2">
      <c r="A1467" s="2" t="s">
        <v>5215</v>
      </c>
      <c r="B1467" s="3">
        <v>1931</v>
      </c>
      <c r="C1467" s="3">
        <f t="shared" si="22"/>
        <v>16</v>
      </c>
      <c r="S1467" s="3">
        <v>5</v>
      </c>
      <c r="T1467" s="3">
        <v>2</v>
      </c>
      <c r="W1467" s="3">
        <v>3</v>
      </c>
      <c r="Y1467" s="3">
        <v>5</v>
      </c>
      <c r="Z1467" s="3">
        <v>1</v>
      </c>
    </row>
    <row r="1468" spans="1:38" x14ac:dyDescent="0.2">
      <c r="A1468" s="2" t="s">
        <v>3423</v>
      </c>
      <c r="B1468" s="3">
        <v>1947</v>
      </c>
      <c r="C1468" s="3">
        <f t="shared" si="22"/>
        <v>16</v>
      </c>
      <c r="R1468" s="3">
        <v>1</v>
      </c>
      <c r="S1468" s="3">
        <v>5</v>
      </c>
      <c r="V1468" s="3">
        <v>5</v>
      </c>
      <c r="W1468" s="3">
        <v>5</v>
      </c>
    </row>
    <row r="1469" spans="1:38" x14ac:dyDescent="0.2">
      <c r="A1469" s="2" t="s">
        <v>5274</v>
      </c>
      <c r="B1469" s="3">
        <v>1979</v>
      </c>
      <c r="C1469" s="3">
        <f t="shared" si="22"/>
        <v>16</v>
      </c>
      <c r="Q1469" s="3">
        <v>5</v>
      </c>
      <c r="R1469" s="3">
        <v>6</v>
      </c>
      <c r="S1469" s="3">
        <v>5</v>
      </c>
    </row>
    <row r="1470" spans="1:38" x14ac:dyDescent="0.2">
      <c r="A1470" s="2" t="s">
        <v>4616</v>
      </c>
      <c r="B1470" s="3">
        <v>1932</v>
      </c>
      <c r="C1470" s="3">
        <f t="shared" si="22"/>
        <v>16</v>
      </c>
      <c r="Q1470" s="3">
        <v>9</v>
      </c>
      <c r="R1470" s="3">
        <v>7</v>
      </c>
    </row>
    <row r="1471" spans="1:38" x14ac:dyDescent="0.2">
      <c r="A1471" s="2" t="s">
        <v>492</v>
      </c>
      <c r="B1471" s="3">
        <v>1980</v>
      </c>
      <c r="C1471" s="3">
        <f t="shared" si="22"/>
        <v>16</v>
      </c>
      <c r="P1471" s="3">
        <v>3</v>
      </c>
      <c r="Q1471" s="3">
        <v>5</v>
      </c>
      <c r="R1471" s="3">
        <v>5</v>
      </c>
      <c r="U1471" s="3">
        <v>3</v>
      </c>
    </row>
    <row r="1472" spans="1:38" x14ac:dyDescent="0.2">
      <c r="A1472" s="2" t="s">
        <v>1430</v>
      </c>
      <c r="B1472" s="3">
        <v>1963</v>
      </c>
      <c r="C1472" s="3">
        <f t="shared" si="22"/>
        <v>16</v>
      </c>
      <c r="J1472" s="3">
        <v>1</v>
      </c>
      <c r="N1472" s="3">
        <v>1</v>
      </c>
      <c r="P1472" s="3">
        <v>1</v>
      </c>
      <c r="S1472" s="3">
        <v>3</v>
      </c>
      <c r="T1472" s="3">
        <v>5</v>
      </c>
      <c r="U1472" s="3">
        <v>2</v>
      </c>
      <c r="V1472" s="3">
        <v>2</v>
      </c>
      <c r="X1472" s="3">
        <v>1</v>
      </c>
    </row>
    <row r="1473" spans="1:46" x14ac:dyDescent="0.2">
      <c r="A1473" s="2" t="s">
        <v>1555</v>
      </c>
      <c r="B1473" s="3">
        <v>1963</v>
      </c>
      <c r="C1473" s="3">
        <f t="shared" si="22"/>
        <v>16</v>
      </c>
      <c r="I1473" s="3">
        <v>1</v>
      </c>
      <c r="L1473" s="3">
        <v>2</v>
      </c>
      <c r="M1473" s="3">
        <v>3</v>
      </c>
      <c r="AA1473" s="3">
        <v>5</v>
      </c>
      <c r="AB1473" s="3">
        <v>5</v>
      </c>
    </row>
    <row r="1474" spans="1:46" x14ac:dyDescent="0.2">
      <c r="A1474" s="2" t="s">
        <v>4092</v>
      </c>
      <c r="B1474" s="3">
        <v>1947</v>
      </c>
      <c r="C1474" s="3">
        <f t="shared" si="22"/>
        <v>16</v>
      </c>
      <c r="H1474" s="3">
        <v>8</v>
      </c>
      <c r="I1474" s="3">
        <v>8</v>
      </c>
    </row>
    <row r="1475" spans="1:46" x14ac:dyDescent="0.2">
      <c r="A1475" s="2" t="s">
        <v>2924</v>
      </c>
      <c r="B1475" s="3">
        <v>1987</v>
      </c>
      <c r="C1475" s="3">
        <f t="shared" ref="C1475:C1538" si="23">SUM(D1475:AV1475)</f>
        <v>16</v>
      </c>
      <c r="E1475" s="3">
        <v>5</v>
      </c>
      <c r="I1475" s="3">
        <v>3</v>
      </c>
      <c r="M1475" s="3">
        <v>8</v>
      </c>
    </row>
    <row r="1476" spans="1:46" x14ac:dyDescent="0.2">
      <c r="A1476" s="2" t="s">
        <v>677</v>
      </c>
      <c r="B1476" s="3">
        <v>1965</v>
      </c>
      <c r="C1476" s="3">
        <f t="shared" si="23"/>
        <v>16</v>
      </c>
      <c r="D1476" s="3">
        <v>5</v>
      </c>
      <c r="E1476" s="3">
        <v>3</v>
      </c>
      <c r="F1476" s="3">
        <v>8</v>
      </c>
    </row>
    <row r="1477" spans="1:46" x14ac:dyDescent="0.2">
      <c r="A1477" s="2" t="s">
        <v>1230</v>
      </c>
      <c r="B1477" s="3">
        <v>1969</v>
      </c>
      <c r="C1477" s="3">
        <f t="shared" si="23"/>
        <v>16</v>
      </c>
      <c r="D1477" s="3">
        <v>5</v>
      </c>
      <c r="E1477" s="3">
        <v>5</v>
      </c>
      <c r="F1477" s="3">
        <v>5</v>
      </c>
      <c r="K1477" s="16">
        <v>1</v>
      </c>
    </row>
    <row r="1478" spans="1:46" x14ac:dyDescent="0.2">
      <c r="A1478" s="2" t="s">
        <v>1091</v>
      </c>
      <c r="B1478" s="3">
        <v>1940</v>
      </c>
      <c r="C1478" s="3">
        <f t="shared" si="23"/>
        <v>15</v>
      </c>
      <c r="AP1478" s="3">
        <v>1</v>
      </c>
      <c r="AQ1478" s="16">
        <v>6</v>
      </c>
      <c r="AR1478" s="16">
        <v>1</v>
      </c>
      <c r="AS1478" s="16">
        <v>6</v>
      </c>
      <c r="AT1478" s="16">
        <v>1</v>
      </c>
    </row>
    <row r="1479" spans="1:46" x14ac:dyDescent="0.2">
      <c r="A1479" s="2" t="s">
        <v>2436</v>
      </c>
      <c r="B1479" s="3">
        <v>1942</v>
      </c>
      <c r="C1479" s="3">
        <f t="shared" si="23"/>
        <v>15</v>
      </c>
      <c r="AN1479" s="3">
        <v>5</v>
      </c>
      <c r="AO1479" s="3">
        <v>5</v>
      </c>
      <c r="AP1479" s="3">
        <v>4</v>
      </c>
      <c r="AQ1479" s="16">
        <v>1</v>
      </c>
    </row>
    <row r="1480" spans="1:46" x14ac:dyDescent="0.2">
      <c r="A1480" s="2" t="s">
        <v>2304</v>
      </c>
      <c r="B1480" s="3">
        <v>1939</v>
      </c>
      <c r="C1480" s="3">
        <f t="shared" si="23"/>
        <v>15</v>
      </c>
      <c r="AN1480" s="3">
        <v>5</v>
      </c>
      <c r="AO1480" s="3">
        <v>5</v>
      </c>
      <c r="AP1480" s="3">
        <v>5</v>
      </c>
    </row>
    <row r="1481" spans="1:46" x14ac:dyDescent="0.2">
      <c r="A1481" s="2" t="s">
        <v>4887</v>
      </c>
      <c r="B1481" s="3" t="s">
        <v>5338</v>
      </c>
      <c r="C1481" s="3">
        <f t="shared" si="23"/>
        <v>15</v>
      </c>
      <c r="AN1481" s="3">
        <v>5</v>
      </c>
      <c r="AO1481" s="3">
        <v>5</v>
      </c>
      <c r="AP1481" s="3">
        <v>5</v>
      </c>
    </row>
    <row r="1482" spans="1:46" x14ac:dyDescent="0.2">
      <c r="A1482" s="2" t="s">
        <v>2306</v>
      </c>
      <c r="B1482" s="3">
        <v>1940</v>
      </c>
      <c r="C1482" s="3">
        <f t="shared" si="23"/>
        <v>15</v>
      </c>
      <c r="AN1482" s="3">
        <v>5</v>
      </c>
      <c r="AO1482" s="3">
        <v>5</v>
      </c>
      <c r="AP1482" s="3">
        <v>5</v>
      </c>
    </row>
    <row r="1483" spans="1:46" x14ac:dyDescent="0.2">
      <c r="A1483" s="2" t="s">
        <v>1012</v>
      </c>
      <c r="B1483" s="3">
        <v>1962</v>
      </c>
      <c r="C1483" s="3">
        <f t="shared" si="23"/>
        <v>15</v>
      </c>
      <c r="AN1483" s="3">
        <v>5</v>
      </c>
      <c r="AO1483" s="3">
        <v>5</v>
      </c>
      <c r="AP1483" s="3">
        <v>5</v>
      </c>
    </row>
    <row r="1484" spans="1:46" x14ac:dyDescent="0.2">
      <c r="A1484" s="2" t="s">
        <v>3370</v>
      </c>
      <c r="B1484" s="3" t="s">
        <v>3159</v>
      </c>
      <c r="C1484" s="3">
        <f t="shared" si="23"/>
        <v>15</v>
      </c>
      <c r="AM1484" s="3">
        <v>5</v>
      </c>
      <c r="AN1484" s="3">
        <v>5</v>
      </c>
      <c r="AO1484" s="3">
        <v>5</v>
      </c>
    </row>
    <row r="1485" spans="1:46" x14ac:dyDescent="0.2">
      <c r="A1485" s="2" t="s">
        <v>1673</v>
      </c>
      <c r="B1485" s="3">
        <v>1945</v>
      </c>
      <c r="C1485" s="3">
        <f t="shared" si="23"/>
        <v>15</v>
      </c>
      <c r="AM1485" s="3">
        <v>5</v>
      </c>
      <c r="AN1485" s="3">
        <v>5</v>
      </c>
      <c r="AO1485" s="3">
        <v>5</v>
      </c>
    </row>
    <row r="1486" spans="1:46" x14ac:dyDescent="0.2">
      <c r="A1486" s="2" t="s">
        <v>4540</v>
      </c>
      <c r="B1486" s="3">
        <v>1942</v>
      </c>
      <c r="C1486" s="3">
        <f t="shared" si="23"/>
        <v>15</v>
      </c>
      <c r="AM1486" s="3">
        <v>5</v>
      </c>
      <c r="AN1486" s="3">
        <v>5</v>
      </c>
      <c r="AO1486" s="3">
        <v>5</v>
      </c>
    </row>
    <row r="1487" spans="1:46" x14ac:dyDescent="0.2">
      <c r="A1487" s="2" t="s">
        <v>2514</v>
      </c>
      <c r="B1487" s="3">
        <v>1948</v>
      </c>
      <c r="C1487" s="3">
        <f t="shared" si="23"/>
        <v>15</v>
      </c>
      <c r="AL1487" s="3">
        <v>5</v>
      </c>
      <c r="AM1487" s="3">
        <v>5</v>
      </c>
      <c r="AN1487" s="3">
        <v>5</v>
      </c>
    </row>
    <row r="1488" spans="1:46" x14ac:dyDescent="0.2">
      <c r="A1488" s="2" t="s">
        <v>2486</v>
      </c>
      <c r="B1488" s="3">
        <v>1928</v>
      </c>
      <c r="C1488" s="3">
        <f t="shared" si="23"/>
        <v>15</v>
      </c>
      <c r="AL1488" s="3">
        <v>5</v>
      </c>
      <c r="AM1488" s="3">
        <v>5</v>
      </c>
      <c r="AN1488" s="3">
        <v>5</v>
      </c>
    </row>
    <row r="1489" spans="1:42" x14ac:dyDescent="0.2">
      <c r="A1489" s="2" t="s">
        <v>4406</v>
      </c>
      <c r="B1489" s="3" t="s">
        <v>4691</v>
      </c>
      <c r="C1489" s="3">
        <f t="shared" si="23"/>
        <v>15</v>
      </c>
      <c r="AL1489" s="3">
        <v>5</v>
      </c>
      <c r="AM1489" s="3">
        <v>5</v>
      </c>
      <c r="AN1489" s="3">
        <v>5</v>
      </c>
    </row>
    <row r="1490" spans="1:42" x14ac:dyDescent="0.2">
      <c r="A1490" s="2" t="s">
        <v>1163</v>
      </c>
      <c r="B1490" s="3" t="s">
        <v>2529</v>
      </c>
      <c r="C1490" s="3">
        <f t="shared" si="23"/>
        <v>15</v>
      </c>
      <c r="AK1490" s="3">
        <v>7</v>
      </c>
      <c r="AL1490" s="3">
        <v>8</v>
      </c>
    </row>
    <row r="1491" spans="1:42" x14ac:dyDescent="0.2">
      <c r="A1491" s="2" t="s">
        <v>2743</v>
      </c>
      <c r="B1491" s="3">
        <v>-51</v>
      </c>
      <c r="C1491" s="3">
        <f t="shared" si="23"/>
        <v>15</v>
      </c>
      <c r="AJ1491" s="3">
        <v>6</v>
      </c>
      <c r="AK1491" s="3">
        <v>9</v>
      </c>
    </row>
    <row r="1492" spans="1:42" x14ac:dyDescent="0.2">
      <c r="A1492" s="2" t="s">
        <v>4186</v>
      </c>
      <c r="B1492" s="3">
        <v>-52</v>
      </c>
      <c r="C1492" s="3">
        <f t="shared" si="23"/>
        <v>15</v>
      </c>
      <c r="AI1492" s="3">
        <v>2</v>
      </c>
      <c r="AJ1492" s="3">
        <v>6</v>
      </c>
      <c r="AK1492" s="3">
        <v>7</v>
      </c>
    </row>
    <row r="1493" spans="1:42" x14ac:dyDescent="0.2">
      <c r="A1493" s="2" t="s">
        <v>3162</v>
      </c>
      <c r="B1493" s="3">
        <v>1946</v>
      </c>
      <c r="C1493" s="3">
        <f t="shared" si="23"/>
        <v>15</v>
      </c>
      <c r="AI1493" s="3">
        <v>6</v>
      </c>
      <c r="AK1493" s="3">
        <v>9</v>
      </c>
    </row>
    <row r="1494" spans="1:42" x14ac:dyDescent="0.2">
      <c r="A1494" s="2" t="s">
        <v>4184</v>
      </c>
      <c r="B1494" s="3">
        <v>1956</v>
      </c>
      <c r="C1494" s="3">
        <f t="shared" si="23"/>
        <v>15</v>
      </c>
      <c r="AI1494" s="3">
        <v>6</v>
      </c>
      <c r="AJ1494" s="3">
        <v>9</v>
      </c>
    </row>
    <row r="1495" spans="1:42" x14ac:dyDescent="0.2">
      <c r="A1495" s="2" t="s">
        <v>3064</v>
      </c>
      <c r="B1495" s="3" t="s">
        <v>5115</v>
      </c>
      <c r="C1495" s="3">
        <f t="shared" si="23"/>
        <v>15</v>
      </c>
      <c r="AI1495" s="3">
        <v>7</v>
      </c>
      <c r="AL1495" s="3">
        <v>5</v>
      </c>
      <c r="AM1495" s="3">
        <v>3</v>
      </c>
    </row>
    <row r="1496" spans="1:42" x14ac:dyDescent="0.2">
      <c r="A1496" s="2" t="s">
        <v>4208</v>
      </c>
      <c r="B1496" s="3">
        <v>1951</v>
      </c>
      <c r="C1496" s="3">
        <f t="shared" si="23"/>
        <v>15</v>
      </c>
      <c r="AH1496" s="3">
        <v>5</v>
      </c>
      <c r="AM1496" s="3">
        <v>2</v>
      </c>
      <c r="AN1496" s="3">
        <v>3</v>
      </c>
      <c r="AP1496" s="3">
        <v>5</v>
      </c>
    </row>
    <row r="1497" spans="1:42" x14ac:dyDescent="0.2">
      <c r="A1497" s="2" t="s">
        <v>3364</v>
      </c>
      <c r="B1497" s="3">
        <v>1943</v>
      </c>
      <c r="C1497" s="3">
        <f t="shared" si="23"/>
        <v>15</v>
      </c>
      <c r="AH1497" s="3">
        <v>5</v>
      </c>
      <c r="AM1497" s="3">
        <v>5</v>
      </c>
      <c r="AN1497" s="3">
        <v>5</v>
      </c>
    </row>
    <row r="1498" spans="1:42" x14ac:dyDescent="0.2">
      <c r="A1498" s="2" t="s">
        <v>4121</v>
      </c>
      <c r="B1498" s="3">
        <v>1948</v>
      </c>
      <c r="C1498" s="3">
        <f t="shared" si="23"/>
        <v>15</v>
      </c>
      <c r="AG1498" s="3">
        <v>2</v>
      </c>
      <c r="AN1498" s="3">
        <v>5</v>
      </c>
      <c r="AO1498" s="3">
        <v>6</v>
      </c>
      <c r="AP1498" s="3">
        <v>2</v>
      </c>
    </row>
    <row r="1499" spans="1:42" x14ac:dyDescent="0.2">
      <c r="A1499" s="2" t="s">
        <v>122</v>
      </c>
      <c r="B1499" s="3">
        <v>1973</v>
      </c>
      <c r="C1499" s="3">
        <f t="shared" si="23"/>
        <v>15</v>
      </c>
      <c r="AG1499" s="3">
        <v>8</v>
      </c>
      <c r="AH1499" s="3">
        <v>1</v>
      </c>
      <c r="AI1499" s="3">
        <v>6</v>
      </c>
    </row>
    <row r="1500" spans="1:42" x14ac:dyDescent="0.2">
      <c r="A1500" s="2" t="s">
        <v>3634</v>
      </c>
      <c r="B1500" s="3" t="s">
        <v>5114</v>
      </c>
      <c r="C1500" s="3">
        <f t="shared" si="23"/>
        <v>15</v>
      </c>
      <c r="AG1500" s="3">
        <v>9</v>
      </c>
      <c r="AH1500" s="3">
        <v>6</v>
      </c>
    </row>
    <row r="1501" spans="1:42" x14ac:dyDescent="0.2">
      <c r="A1501" s="2" t="s">
        <v>4963</v>
      </c>
      <c r="B1501" s="3">
        <v>1946</v>
      </c>
      <c r="C1501" s="3">
        <f t="shared" si="23"/>
        <v>15</v>
      </c>
      <c r="AF1501" s="3">
        <v>3</v>
      </c>
      <c r="AG1501" s="3">
        <v>4</v>
      </c>
      <c r="AK1501" s="3">
        <v>6</v>
      </c>
      <c r="AN1501" s="3">
        <v>2</v>
      </c>
    </row>
    <row r="1502" spans="1:42" x14ac:dyDescent="0.2">
      <c r="A1502" s="2" t="s">
        <v>790</v>
      </c>
      <c r="B1502" s="3">
        <v>1958</v>
      </c>
      <c r="C1502" s="3">
        <f t="shared" si="23"/>
        <v>15</v>
      </c>
      <c r="AF1502" s="3">
        <v>5</v>
      </c>
      <c r="AG1502" s="3">
        <v>5</v>
      </c>
      <c r="AH1502" s="3">
        <v>5</v>
      </c>
    </row>
    <row r="1503" spans="1:42" x14ac:dyDescent="0.2">
      <c r="A1503" s="2" t="s">
        <v>2992</v>
      </c>
      <c r="B1503" s="3">
        <v>-55</v>
      </c>
      <c r="C1503" s="3">
        <f t="shared" si="23"/>
        <v>15</v>
      </c>
      <c r="AF1503" s="3">
        <v>6</v>
      </c>
      <c r="AI1503" s="3">
        <v>5</v>
      </c>
      <c r="AJ1503" s="3">
        <v>4</v>
      </c>
    </row>
    <row r="1504" spans="1:42" x14ac:dyDescent="0.2">
      <c r="A1504" s="2" t="s">
        <v>2554</v>
      </c>
      <c r="B1504" s="3">
        <v>1947</v>
      </c>
      <c r="C1504" s="3">
        <f t="shared" si="23"/>
        <v>15</v>
      </c>
      <c r="AF1504" s="3">
        <v>7</v>
      </c>
      <c r="AG1504" s="3">
        <v>8</v>
      </c>
    </row>
    <row r="1505" spans="1:42" x14ac:dyDescent="0.2">
      <c r="A1505" s="2" t="s">
        <v>4279</v>
      </c>
      <c r="B1505" s="3">
        <v>1956</v>
      </c>
      <c r="C1505" s="3">
        <f t="shared" si="23"/>
        <v>15</v>
      </c>
      <c r="AE1505" s="3">
        <v>1</v>
      </c>
      <c r="AG1505" s="3">
        <v>5</v>
      </c>
      <c r="AI1505" s="3">
        <v>6</v>
      </c>
      <c r="AK1505" s="3">
        <v>3</v>
      </c>
    </row>
    <row r="1506" spans="1:42" x14ac:dyDescent="0.2">
      <c r="A1506" s="2" t="s">
        <v>4574</v>
      </c>
      <c r="B1506" s="3">
        <v>1960</v>
      </c>
      <c r="C1506" s="3">
        <f t="shared" si="23"/>
        <v>15</v>
      </c>
      <c r="AE1506" s="3">
        <v>5</v>
      </c>
      <c r="AF1506" s="3">
        <v>5</v>
      </c>
      <c r="AG1506" s="3">
        <v>5</v>
      </c>
    </row>
    <row r="1507" spans="1:42" x14ac:dyDescent="0.2">
      <c r="A1507" s="2" t="s">
        <v>2267</v>
      </c>
      <c r="B1507" s="3">
        <v>1937</v>
      </c>
      <c r="C1507" s="3">
        <f t="shared" si="23"/>
        <v>15</v>
      </c>
      <c r="AD1507" s="3">
        <v>4</v>
      </c>
      <c r="AE1507" s="3">
        <v>4</v>
      </c>
      <c r="AF1507" s="3">
        <v>5</v>
      </c>
      <c r="AO1507" s="3">
        <v>2</v>
      </c>
    </row>
    <row r="1508" spans="1:42" x14ac:dyDescent="0.2">
      <c r="A1508" s="2" t="s">
        <v>322</v>
      </c>
      <c r="B1508" s="3">
        <v>1955</v>
      </c>
      <c r="C1508" s="3">
        <f t="shared" si="23"/>
        <v>15</v>
      </c>
      <c r="AD1508" s="3">
        <v>5</v>
      </c>
      <c r="AG1508" s="3">
        <v>5</v>
      </c>
      <c r="AH1508" s="3">
        <v>5</v>
      </c>
    </row>
    <row r="1509" spans="1:42" x14ac:dyDescent="0.2">
      <c r="A1509" s="2" t="s">
        <v>2541</v>
      </c>
      <c r="B1509" s="3">
        <v>1945</v>
      </c>
      <c r="C1509" s="3">
        <f t="shared" si="23"/>
        <v>15</v>
      </c>
      <c r="AD1509" s="3">
        <v>5</v>
      </c>
      <c r="AE1509" s="3">
        <v>4</v>
      </c>
      <c r="AF1509" s="3">
        <v>6</v>
      </c>
    </row>
    <row r="1510" spans="1:42" x14ac:dyDescent="0.2">
      <c r="A1510" s="2" t="s">
        <v>2050</v>
      </c>
      <c r="B1510" s="3">
        <v>1947</v>
      </c>
      <c r="C1510" s="3">
        <f t="shared" si="23"/>
        <v>15</v>
      </c>
      <c r="AC1510" s="3">
        <v>2</v>
      </c>
      <c r="AD1510" s="3">
        <v>3</v>
      </c>
      <c r="AE1510" s="3">
        <v>5</v>
      </c>
      <c r="AF1510" s="3">
        <v>5</v>
      </c>
    </row>
    <row r="1511" spans="1:42" x14ac:dyDescent="0.2">
      <c r="A1511" s="2" t="s">
        <v>4005</v>
      </c>
      <c r="B1511" s="3">
        <v>1964</v>
      </c>
      <c r="C1511" s="3">
        <f t="shared" si="23"/>
        <v>15</v>
      </c>
      <c r="AC1511" s="3">
        <v>5</v>
      </c>
      <c r="AD1511" s="3">
        <v>5</v>
      </c>
      <c r="AE1511" s="3">
        <v>5</v>
      </c>
    </row>
    <row r="1512" spans="1:42" x14ac:dyDescent="0.2">
      <c r="A1512" s="2" t="s">
        <v>1871</v>
      </c>
      <c r="B1512" s="3">
        <v>1957</v>
      </c>
      <c r="C1512" s="3">
        <f t="shared" si="23"/>
        <v>15</v>
      </c>
      <c r="AC1512" s="3">
        <v>9</v>
      </c>
      <c r="AD1512" s="3">
        <v>6</v>
      </c>
    </row>
    <row r="1513" spans="1:42" x14ac:dyDescent="0.2">
      <c r="A1513" s="2" t="s">
        <v>2926</v>
      </c>
      <c r="B1513" s="3">
        <v>1945</v>
      </c>
      <c r="C1513" s="3">
        <f t="shared" si="23"/>
        <v>15</v>
      </c>
      <c r="AB1513" s="3">
        <v>4</v>
      </c>
      <c r="AC1513" s="3">
        <v>5</v>
      </c>
      <c r="AD1513" s="3">
        <v>5</v>
      </c>
      <c r="AP1513" s="3">
        <v>1</v>
      </c>
    </row>
    <row r="1514" spans="1:42" x14ac:dyDescent="0.2">
      <c r="A1514" s="2" t="s">
        <v>5276</v>
      </c>
      <c r="B1514" s="3">
        <v>1961</v>
      </c>
      <c r="C1514" s="3">
        <f t="shared" si="23"/>
        <v>15</v>
      </c>
      <c r="AB1514" s="3">
        <v>5</v>
      </c>
      <c r="AD1514" s="3">
        <v>5</v>
      </c>
      <c r="AF1514" s="3">
        <v>5</v>
      </c>
    </row>
    <row r="1515" spans="1:42" x14ac:dyDescent="0.2">
      <c r="A1515" s="2" t="s">
        <v>2334</v>
      </c>
      <c r="B1515" s="3">
        <v>1955</v>
      </c>
      <c r="C1515" s="3">
        <f t="shared" si="23"/>
        <v>15</v>
      </c>
      <c r="AB1515" s="3">
        <v>5</v>
      </c>
      <c r="AC1515" s="3">
        <v>5</v>
      </c>
      <c r="AD1515" s="3">
        <v>5</v>
      </c>
    </row>
    <row r="1516" spans="1:42" x14ac:dyDescent="0.2">
      <c r="A1516" s="2" t="s">
        <v>3117</v>
      </c>
      <c r="B1516" s="3">
        <v>1957</v>
      </c>
      <c r="C1516" s="3">
        <f t="shared" si="23"/>
        <v>15</v>
      </c>
      <c r="AA1516" s="3">
        <v>2</v>
      </c>
      <c r="AB1516" s="3">
        <v>5</v>
      </c>
      <c r="AC1516" s="3">
        <v>5</v>
      </c>
      <c r="AD1516" s="3">
        <v>3</v>
      </c>
    </row>
    <row r="1517" spans="1:42" x14ac:dyDescent="0.2">
      <c r="A1517" s="2" t="s">
        <v>762</v>
      </c>
      <c r="B1517" s="3">
        <v>-60</v>
      </c>
      <c r="C1517" s="3">
        <f t="shared" si="23"/>
        <v>15</v>
      </c>
      <c r="AA1517" s="3">
        <v>3</v>
      </c>
      <c r="AD1517" s="3">
        <v>3</v>
      </c>
      <c r="AM1517" s="3">
        <v>4</v>
      </c>
      <c r="AN1517" s="3">
        <v>5</v>
      </c>
    </row>
    <row r="1518" spans="1:42" x14ac:dyDescent="0.2">
      <c r="A1518" s="2" t="s">
        <v>2175</v>
      </c>
      <c r="B1518" s="3">
        <v>1951</v>
      </c>
      <c r="C1518" s="3">
        <f t="shared" si="23"/>
        <v>15</v>
      </c>
      <c r="AA1518" s="3">
        <v>5</v>
      </c>
      <c r="AG1518" s="3">
        <v>5</v>
      </c>
      <c r="AH1518" s="3">
        <v>5</v>
      </c>
    </row>
    <row r="1519" spans="1:42" x14ac:dyDescent="0.2">
      <c r="A1519" s="2" t="s">
        <v>2596</v>
      </c>
      <c r="B1519" s="3">
        <v>1930</v>
      </c>
      <c r="C1519" s="3">
        <f t="shared" si="23"/>
        <v>15</v>
      </c>
      <c r="AA1519" s="3">
        <v>5</v>
      </c>
      <c r="AC1519" s="3">
        <v>5</v>
      </c>
      <c r="AD1519" s="3">
        <v>5</v>
      </c>
    </row>
    <row r="1520" spans="1:42" x14ac:dyDescent="0.2">
      <c r="A1520" s="2" t="s">
        <v>2420</v>
      </c>
      <c r="B1520" s="3">
        <v>1958</v>
      </c>
      <c r="C1520" s="3">
        <f t="shared" si="23"/>
        <v>15</v>
      </c>
      <c r="AA1520" s="3">
        <v>5</v>
      </c>
      <c r="AB1520" s="3">
        <v>5</v>
      </c>
      <c r="AC1520" s="3">
        <v>5</v>
      </c>
    </row>
    <row r="1521" spans="1:38" x14ac:dyDescent="0.2">
      <c r="A1521" s="2" t="s">
        <v>4971</v>
      </c>
      <c r="B1521" s="3">
        <v>1940</v>
      </c>
      <c r="C1521" s="3">
        <f t="shared" si="23"/>
        <v>15</v>
      </c>
      <c r="AA1521" s="3">
        <v>6</v>
      </c>
      <c r="AB1521" s="3">
        <v>9</v>
      </c>
    </row>
    <row r="1522" spans="1:38" x14ac:dyDescent="0.2">
      <c r="A1522" s="2" t="s">
        <v>3076</v>
      </c>
      <c r="B1522" s="3">
        <v>1966</v>
      </c>
      <c r="C1522" s="3">
        <f t="shared" si="23"/>
        <v>15</v>
      </c>
      <c r="Z1522" s="3">
        <v>4</v>
      </c>
      <c r="AA1522" s="3">
        <v>4</v>
      </c>
      <c r="AB1522" s="3">
        <v>7</v>
      </c>
    </row>
    <row r="1523" spans="1:38" x14ac:dyDescent="0.2">
      <c r="A1523" s="2" t="s">
        <v>4066</v>
      </c>
      <c r="B1523" s="3">
        <v>1940</v>
      </c>
      <c r="C1523" s="3">
        <f t="shared" si="23"/>
        <v>15</v>
      </c>
      <c r="Z1523" s="3">
        <v>5</v>
      </c>
      <c r="AA1523" s="3">
        <v>5</v>
      </c>
      <c r="AB1523" s="3">
        <v>5</v>
      </c>
    </row>
    <row r="1524" spans="1:38" x14ac:dyDescent="0.2">
      <c r="A1524" s="2" t="s">
        <v>3827</v>
      </c>
      <c r="B1524" s="3">
        <v>1967</v>
      </c>
      <c r="C1524" s="3">
        <f t="shared" si="23"/>
        <v>15</v>
      </c>
      <c r="Y1524" s="3">
        <v>2</v>
      </c>
      <c r="AB1524" s="3">
        <v>6</v>
      </c>
      <c r="AC1524" s="3">
        <v>7</v>
      </c>
    </row>
    <row r="1525" spans="1:38" x14ac:dyDescent="0.2">
      <c r="A1525" s="2" t="s">
        <v>5172</v>
      </c>
      <c r="B1525" s="3">
        <v>1955</v>
      </c>
      <c r="C1525" s="3">
        <f t="shared" si="23"/>
        <v>15</v>
      </c>
      <c r="Y1525" s="3">
        <v>2</v>
      </c>
      <c r="Z1525" s="3">
        <v>2</v>
      </c>
      <c r="AB1525" s="3">
        <v>5</v>
      </c>
      <c r="AC1525" s="3">
        <v>6</v>
      </c>
    </row>
    <row r="1526" spans="1:38" x14ac:dyDescent="0.2">
      <c r="A1526" s="2" t="s">
        <v>3499</v>
      </c>
      <c r="B1526" s="3">
        <v>1963</v>
      </c>
      <c r="C1526" s="3">
        <f t="shared" si="23"/>
        <v>15</v>
      </c>
      <c r="Y1526" s="3">
        <v>2</v>
      </c>
      <c r="Z1526" s="3">
        <v>6</v>
      </c>
      <c r="AB1526" s="3">
        <v>6</v>
      </c>
      <c r="AC1526" s="3">
        <v>1</v>
      </c>
    </row>
    <row r="1527" spans="1:38" x14ac:dyDescent="0.2">
      <c r="A1527" s="2" t="s">
        <v>1496</v>
      </c>
      <c r="B1527" s="3">
        <v>1958</v>
      </c>
      <c r="C1527" s="3">
        <f t="shared" si="23"/>
        <v>15</v>
      </c>
      <c r="Y1527" s="3">
        <v>5</v>
      </c>
      <c r="AA1527" s="3">
        <v>2</v>
      </c>
      <c r="AB1527" s="3">
        <v>4</v>
      </c>
      <c r="AC1527" s="3">
        <v>4</v>
      </c>
    </row>
    <row r="1528" spans="1:38" x14ac:dyDescent="0.2">
      <c r="A1528" s="2" t="s">
        <v>488</v>
      </c>
      <c r="B1528" s="3">
        <v>1953</v>
      </c>
      <c r="C1528" s="3">
        <f t="shared" si="23"/>
        <v>15</v>
      </c>
      <c r="W1528" s="3">
        <v>5</v>
      </c>
      <c r="Y1528" s="3">
        <v>5</v>
      </c>
      <c r="AB1528" s="3">
        <v>5</v>
      </c>
    </row>
    <row r="1529" spans="1:38" x14ac:dyDescent="0.2">
      <c r="A1529" s="2" t="s">
        <v>2087</v>
      </c>
      <c r="B1529" s="3">
        <v>1947</v>
      </c>
      <c r="C1529" s="3">
        <f t="shared" si="23"/>
        <v>15</v>
      </c>
      <c r="U1529" s="3">
        <v>3</v>
      </c>
      <c r="V1529" s="3">
        <v>5</v>
      </c>
      <c r="W1529" s="3">
        <v>7</v>
      </c>
    </row>
    <row r="1530" spans="1:38" x14ac:dyDescent="0.2">
      <c r="A1530" s="2" t="s">
        <v>2336</v>
      </c>
      <c r="B1530" s="3">
        <v>1954</v>
      </c>
      <c r="C1530" s="3">
        <f t="shared" si="23"/>
        <v>15</v>
      </c>
      <c r="T1530" s="3">
        <v>3</v>
      </c>
      <c r="U1530" s="3">
        <v>3</v>
      </c>
      <c r="V1530" s="3">
        <v>5</v>
      </c>
      <c r="W1530" s="3">
        <v>4</v>
      </c>
    </row>
    <row r="1531" spans="1:38" x14ac:dyDescent="0.2">
      <c r="A1531" s="2" t="s">
        <v>2648</v>
      </c>
      <c r="B1531" s="3">
        <v>1944</v>
      </c>
      <c r="C1531" s="3">
        <f t="shared" si="23"/>
        <v>15</v>
      </c>
      <c r="T1531" s="3">
        <v>5</v>
      </c>
      <c r="U1531" s="3">
        <v>5</v>
      </c>
      <c r="AL1531" s="3">
        <v>5</v>
      </c>
    </row>
    <row r="1532" spans="1:38" x14ac:dyDescent="0.2">
      <c r="A1532" s="2" t="s">
        <v>1936</v>
      </c>
      <c r="B1532" s="3">
        <v>1955</v>
      </c>
      <c r="C1532" s="3">
        <f t="shared" si="23"/>
        <v>15</v>
      </c>
      <c r="T1532" s="3">
        <v>5</v>
      </c>
      <c r="U1532" s="3">
        <v>5</v>
      </c>
      <c r="V1532" s="3">
        <v>5</v>
      </c>
    </row>
    <row r="1533" spans="1:38" x14ac:dyDescent="0.2">
      <c r="A1533" s="2" t="s">
        <v>2558</v>
      </c>
      <c r="B1533" s="3">
        <v>1960</v>
      </c>
      <c r="C1533" s="3">
        <f t="shared" si="23"/>
        <v>15</v>
      </c>
      <c r="R1533" s="3">
        <v>5</v>
      </c>
      <c r="AC1533" s="3">
        <v>5</v>
      </c>
      <c r="AD1533" s="3">
        <v>5</v>
      </c>
    </row>
    <row r="1534" spans="1:38" x14ac:dyDescent="0.2">
      <c r="A1534" s="2" t="s">
        <v>5374</v>
      </c>
      <c r="B1534" s="3">
        <v>1943</v>
      </c>
      <c r="C1534" s="3">
        <f t="shared" si="23"/>
        <v>15</v>
      </c>
      <c r="R1534" s="3">
        <v>5</v>
      </c>
      <c r="T1534" s="3">
        <v>5</v>
      </c>
      <c r="AA1534" s="3">
        <v>5</v>
      </c>
    </row>
    <row r="1535" spans="1:38" x14ac:dyDescent="0.2">
      <c r="A1535" s="2" t="s">
        <v>879</v>
      </c>
      <c r="B1535" s="3">
        <v>1969</v>
      </c>
      <c r="C1535" s="3">
        <f t="shared" si="23"/>
        <v>15</v>
      </c>
      <c r="P1535" s="3">
        <v>1</v>
      </c>
      <c r="Q1535" s="3">
        <v>5</v>
      </c>
      <c r="S1535" s="3">
        <v>5</v>
      </c>
      <c r="T1535" s="3">
        <v>4</v>
      </c>
    </row>
    <row r="1536" spans="1:38" x14ac:dyDescent="0.2">
      <c r="A1536" s="2" t="s">
        <v>297</v>
      </c>
      <c r="B1536" s="3">
        <v>1949</v>
      </c>
      <c r="C1536" s="3">
        <f t="shared" si="23"/>
        <v>15</v>
      </c>
      <c r="O1536" s="3">
        <v>1</v>
      </c>
      <c r="T1536" s="3">
        <v>1</v>
      </c>
      <c r="U1536" s="3">
        <v>1</v>
      </c>
      <c r="X1536" s="3">
        <v>5</v>
      </c>
      <c r="Z1536" s="3">
        <v>7</v>
      </c>
    </row>
    <row r="1537" spans="1:33" x14ac:dyDescent="0.2">
      <c r="A1537" s="2" t="s">
        <v>5480</v>
      </c>
      <c r="B1537" s="3">
        <v>1968</v>
      </c>
      <c r="C1537" s="3">
        <f t="shared" si="23"/>
        <v>15</v>
      </c>
      <c r="O1537" s="3">
        <v>2</v>
      </c>
      <c r="Q1537" s="3">
        <v>5</v>
      </c>
      <c r="R1537" s="3">
        <v>3</v>
      </c>
      <c r="S1537" s="3">
        <v>5</v>
      </c>
    </row>
    <row r="1538" spans="1:33" x14ac:dyDescent="0.2">
      <c r="A1538" s="2" t="s">
        <v>4453</v>
      </c>
      <c r="B1538" s="3">
        <v>1967</v>
      </c>
      <c r="C1538" s="3">
        <f t="shared" si="23"/>
        <v>15</v>
      </c>
      <c r="O1538" s="3">
        <v>3</v>
      </c>
      <c r="Q1538" s="3">
        <v>6</v>
      </c>
      <c r="R1538" s="3">
        <v>6</v>
      </c>
    </row>
    <row r="1539" spans="1:33" x14ac:dyDescent="0.2">
      <c r="A1539" s="2" t="s">
        <v>4969</v>
      </c>
      <c r="B1539" s="3">
        <v>1943</v>
      </c>
      <c r="C1539" s="3">
        <f t="shared" ref="C1539:C1602" si="24">SUM(D1539:AV1539)</f>
        <v>15</v>
      </c>
      <c r="N1539" s="3">
        <v>1</v>
      </c>
      <c r="U1539" s="3">
        <v>4</v>
      </c>
      <c r="V1539" s="3">
        <v>5</v>
      </c>
      <c r="AG1539" s="3">
        <v>5</v>
      </c>
    </row>
    <row r="1540" spans="1:33" x14ac:dyDescent="0.2">
      <c r="A1540" s="2" t="s">
        <v>1031</v>
      </c>
      <c r="B1540" s="3">
        <v>1962</v>
      </c>
      <c r="C1540" s="3">
        <f t="shared" si="24"/>
        <v>15</v>
      </c>
      <c r="L1540" s="3">
        <v>2</v>
      </c>
      <c r="M1540" s="3">
        <v>4</v>
      </c>
      <c r="R1540" s="3">
        <v>5</v>
      </c>
      <c r="U1540" s="3">
        <v>1</v>
      </c>
      <c r="X1540" s="3">
        <v>3</v>
      </c>
    </row>
    <row r="1541" spans="1:33" x14ac:dyDescent="0.2">
      <c r="A1541" s="2" t="s">
        <v>3939</v>
      </c>
      <c r="B1541" s="3">
        <v>1968</v>
      </c>
      <c r="C1541" s="3">
        <f t="shared" si="24"/>
        <v>15</v>
      </c>
      <c r="L1541" s="3">
        <v>6</v>
      </c>
      <c r="M1541" s="3">
        <v>9</v>
      </c>
    </row>
    <row r="1542" spans="1:33" x14ac:dyDescent="0.2">
      <c r="A1542" s="2" t="s">
        <v>2583</v>
      </c>
      <c r="B1542" s="3">
        <v>1967</v>
      </c>
      <c r="C1542" s="3">
        <f t="shared" si="24"/>
        <v>15</v>
      </c>
      <c r="J1542" s="3">
        <v>6</v>
      </c>
      <c r="K1542" s="3">
        <v>9</v>
      </c>
    </row>
    <row r="1543" spans="1:33" x14ac:dyDescent="0.2">
      <c r="A1543" s="2" t="s">
        <v>1929</v>
      </c>
      <c r="B1543" s="3">
        <v>1968</v>
      </c>
      <c r="C1543" s="3">
        <f t="shared" si="24"/>
        <v>15</v>
      </c>
      <c r="H1543" s="3">
        <v>1</v>
      </c>
      <c r="U1543" s="3">
        <v>7</v>
      </c>
      <c r="V1543" s="3">
        <v>7</v>
      </c>
    </row>
    <row r="1544" spans="1:33" x14ac:dyDescent="0.2">
      <c r="A1544" s="2" t="s">
        <v>1768</v>
      </c>
      <c r="B1544" s="3">
        <v>1970</v>
      </c>
      <c r="C1544" s="3">
        <f t="shared" si="24"/>
        <v>15</v>
      </c>
      <c r="H1544" s="3">
        <v>8</v>
      </c>
      <c r="I1544" s="3">
        <v>7</v>
      </c>
    </row>
    <row r="1545" spans="1:33" x14ac:dyDescent="0.2">
      <c r="A1545" s="2" t="s">
        <v>1043</v>
      </c>
      <c r="B1545" s="3">
        <v>1969</v>
      </c>
      <c r="C1545" s="3">
        <f t="shared" si="24"/>
        <v>15</v>
      </c>
      <c r="F1545" s="3">
        <v>1</v>
      </c>
      <c r="J1545" s="3">
        <v>1</v>
      </c>
      <c r="L1545" s="3">
        <v>4</v>
      </c>
      <c r="M1545" s="3">
        <v>4</v>
      </c>
      <c r="N1545" s="3">
        <v>5</v>
      </c>
    </row>
    <row r="1546" spans="1:33" x14ac:dyDescent="0.2">
      <c r="A1546" s="2" t="s">
        <v>627</v>
      </c>
      <c r="B1546" s="3">
        <v>1971</v>
      </c>
      <c r="C1546" s="3">
        <f t="shared" si="24"/>
        <v>15</v>
      </c>
      <c r="E1546" s="3">
        <v>2</v>
      </c>
      <c r="F1546" s="3">
        <v>3</v>
      </c>
      <c r="I1546" s="16">
        <v>1</v>
      </c>
      <c r="J1546" s="3">
        <v>2</v>
      </c>
      <c r="K1546" s="3">
        <v>7</v>
      </c>
    </row>
    <row r="1547" spans="1:33" x14ac:dyDescent="0.2">
      <c r="A1547" s="2" t="s">
        <v>1420</v>
      </c>
      <c r="B1547" s="3">
        <v>1973</v>
      </c>
      <c r="C1547" s="3">
        <f t="shared" si="24"/>
        <v>15</v>
      </c>
      <c r="E1547" s="3">
        <v>1</v>
      </c>
      <c r="F1547" s="3">
        <v>1</v>
      </c>
      <c r="L1547" s="3">
        <v>1</v>
      </c>
      <c r="M1547" s="3">
        <v>3</v>
      </c>
      <c r="N1547" s="3">
        <v>4</v>
      </c>
      <c r="O1547" s="3">
        <v>5</v>
      </c>
    </row>
    <row r="1548" spans="1:33" x14ac:dyDescent="0.2">
      <c r="A1548" s="2" t="s">
        <v>3293</v>
      </c>
      <c r="B1548" s="3">
        <v>1997</v>
      </c>
      <c r="C1548" s="3">
        <f t="shared" si="24"/>
        <v>15</v>
      </c>
      <c r="E1548" s="3">
        <v>6</v>
      </c>
      <c r="F1548" s="3">
        <v>2</v>
      </c>
      <c r="G1548" s="3">
        <v>6</v>
      </c>
      <c r="H1548" s="16">
        <v>1</v>
      </c>
    </row>
    <row r="1549" spans="1:33" x14ac:dyDescent="0.2">
      <c r="A1549" s="2" t="s">
        <v>3642</v>
      </c>
      <c r="B1549" s="3">
        <v>1988</v>
      </c>
      <c r="C1549" s="3">
        <f t="shared" si="24"/>
        <v>15</v>
      </c>
      <c r="E1549" s="3">
        <v>6</v>
      </c>
      <c r="F1549" s="3">
        <v>8</v>
      </c>
      <c r="G1549" s="3">
        <v>1</v>
      </c>
    </row>
    <row r="1550" spans="1:33" x14ac:dyDescent="0.2">
      <c r="A1550" s="2" t="s">
        <v>668</v>
      </c>
      <c r="B1550" s="3">
        <v>1974</v>
      </c>
      <c r="C1550" s="3">
        <f t="shared" si="24"/>
        <v>15</v>
      </c>
      <c r="E1550" s="3">
        <v>7</v>
      </c>
      <c r="F1550" s="3">
        <v>8</v>
      </c>
    </row>
    <row r="1551" spans="1:33" x14ac:dyDescent="0.2">
      <c r="A1551" s="2" t="s">
        <v>1333</v>
      </c>
      <c r="B1551" s="3">
        <v>1968</v>
      </c>
      <c r="C1551" s="3">
        <f t="shared" si="24"/>
        <v>15</v>
      </c>
      <c r="D1551" s="16">
        <v>1</v>
      </c>
      <c r="J1551" s="3">
        <v>2</v>
      </c>
      <c r="L1551" s="3">
        <v>2</v>
      </c>
      <c r="N1551" s="3">
        <v>5</v>
      </c>
      <c r="P1551" s="3">
        <v>5</v>
      </c>
    </row>
    <row r="1552" spans="1:33" x14ac:dyDescent="0.2">
      <c r="A1552" s="2" t="s">
        <v>283</v>
      </c>
      <c r="B1552" s="3">
        <v>1998</v>
      </c>
      <c r="C1552" s="3">
        <f t="shared" si="24"/>
        <v>15</v>
      </c>
      <c r="D1552" s="3">
        <v>1</v>
      </c>
      <c r="H1552" s="3">
        <v>7</v>
      </c>
      <c r="I1552" s="3">
        <v>7</v>
      </c>
    </row>
    <row r="1553" spans="1:44" x14ac:dyDescent="0.2">
      <c r="A1553" s="2" t="s">
        <v>2327</v>
      </c>
      <c r="B1553" s="3">
        <v>1963</v>
      </c>
      <c r="C1553" s="3">
        <f t="shared" si="24"/>
        <v>15</v>
      </c>
      <c r="D1553" s="3">
        <v>2</v>
      </c>
      <c r="G1553" s="3">
        <v>6</v>
      </c>
      <c r="H1553" s="3">
        <v>5</v>
      </c>
      <c r="I1553" s="3">
        <v>2</v>
      </c>
    </row>
    <row r="1554" spans="1:44" x14ac:dyDescent="0.2">
      <c r="A1554" s="2" t="s">
        <v>86</v>
      </c>
      <c r="B1554" s="3">
        <v>1978</v>
      </c>
      <c r="C1554" s="3">
        <f t="shared" si="24"/>
        <v>15</v>
      </c>
      <c r="D1554" s="3">
        <v>2</v>
      </c>
      <c r="F1554" s="3">
        <v>4</v>
      </c>
      <c r="G1554" s="3">
        <v>4</v>
      </c>
      <c r="H1554" s="3">
        <v>2</v>
      </c>
      <c r="I1554" s="3">
        <v>3</v>
      </c>
    </row>
    <row r="1555" spans="1:44" x14ac:dyDescent="0.2">
      <c r="A1555" s="2" t="s">
        <v>672</v>
      </c>
      <c r="B1555" s="3">
        <v>1971</v>
      </c>
      <c r="C1555" s="3">
        <f t="shared" si="24"/>
        <v>15</v>
      </c>
      <c r="D1555" s="3">
        <v>4</v>
      </c>
      <c r="E1555" s="3">
        <v>4</v>
      </c>
      <c r="F1555" s="3">
        <v>7</v>
      </c>
    </row>
    <row r="1556" spans="1:44" x14ac:dyDescent="0.2">
      <c r="A1556" s="2" t="s">
        <v>3300</v>
      </c>
      <c r="B1556" s="3">
        <v>1945</v>
      </c>
      <c r="C1556" s="3">
        <f t="shared" si="24"/>
        <v>14</v>
      </c>
      <c r="AM1556" s="3">
        <v>6</v>
      </c>
      <c r="AN1556" s="3">
        <v>8</v>
      </c>
    </row>
    <row r="1557" spans="1:44" x14ac:dyDescent="0.2">
      <c r="A1557" s="2" t="s">
        <v>2956</v>
      </c>
      <c r="B1557" s="3">
        <v>1935</v>
      </c>
      <c r="C1557" s="3">
        <f t="shared" si="24"/>
        <v>14</v>
      </c>
      <c r="AL1557" s="3">
        <v>3</v>
      </c>
      <c r="AM1557" s="3">
        <v>5</v>
      </c>
      <c r="AN1557" s="3">
        <v>6</v>
      </c>
    </row>
    <row r="1558" spans="1:44" x14ac:dyDescent="0.2">
      <c r="A1558" s="2" t="s">
        <v>1481</v>
      </c>
      <c r="B1558" s="3">
        <v>-47</v>
      </c>
      <c r="C1558" s="3">
        <f t="shared" si="24"/>
        <v>14</v>
      </c>
      <c r="AK1558" s="3">
        <v>7</v>
      </c>
      <c r="AN1558" s="3">
        <v>7</v>
      </c>
    </row>
    <row r="1559" spans="1:44" x14ac:dyDescent="0.2">
      <c r="A1559" s="2" t="s">
        <v>2610</v>
      </c>
      <c r="B1559" s="3">
        <v>1956</v>
      </c>
      <c r="C1559" s="3">
        <f t="shared" si="24"/>
        <v>14</v>
      </c>
      <c r="AK1559" s="3">
        <v>9</v>
      </c>
      <c r="AL1559" s="3">
        <v>5</v>
      </c>
    </row>
    <row r="1560" spans="1:44" x14ac:dyDescent="0.2">
      <c r="A1560" s="2" t="s">
        <v>4940</v>
      </c>
      <c r="B1560" s="3">
        <v>1952</v>
      </c>
      <c r="C1560" s="3">
        <f t="shared" si="24"/>
        <v>14</v>
      </c>
      <c r="AK1560" s="3">
        <v>10</v>
      </c>
      <c r="AL1560" s="3">
        <v>4</v>
      </c>
    </row>
    <row r="1561" spans="1:44" x14ac:dyDescent="0.2">
      <c r="A1561" s="2" t="s">
        <v>4573</v>
      </c>
      <c r="B1561" s="3">
        <v>1946</v>
      </c>
      <c r="C1561" s="3">
        <f t="shared" si="24"/>
        <v>14</v>
      </c>
      <c r="AJ1561" s="3">
        <v>5</v>
      </c>
      <c r="AK1561" s="3">
        <v>4</v>
      </c>
      <c r="AL1561" s="3">
        <v>5</v>
      </c>
    </row>
    <row r="1562" spans="1:44" x14ac:dyDescent="0.2">
      <c r="A1562" s="2" t="s">
        <v>2452</v>
      </c>
      <c r="B1562" s="3">
        <v>1937</v>
      </c>
      <c r="C1562" s="3">
        <f t="shared" si="24"/>
        <v>14</v>
      </c>
      <c r="AJ1562" s="3">
        <v>7</v>
      </c>
      <c r="AP1562" s="3">
        <v>5</v>
      </c>
      <c r="AQ1562" s="16">
        <v>1</v>
      </c>
      <c r="AR1562" s="16">
        <v>1</v>
      </c>
    </row>
    <row r="1563" spans="1:44" x14ac:dyDescent="0.2">
      <c r="A1563" s="2" t="s">
        <v>2511</v>
      </c>
      <c r="B1563" s="3">
        <v>1945</v>
      </c>
      <c r="C1563" s="3">
        <f t="shared" si="24"/>
        <v>14</v>
      </c>
      <c r="AJ1563" s="3">
        <v>7</v>
      </c>
      <c r="AK1563" s="3">
        <v>7</v>
      </c>
    </row>
    <row r="1564" spans="1:44" x14ac:dyDescent="0.2">
      <c r="A1564" s="2" t="s">
        <v>5278</v>
      </c>
      <c r="B1564" s="3">
        <v>1964</v>
      </c>
      <c r="C1564" s="3">
        <f t="shared" si="24"/>
        <v>14</v>
      </c>
      <c r="AI1564" s="3">
        <v>1</v>
      </c>
      <c r="AJ1564" s="3">
        <v>7</v>
      </c>
      <c r="AK1564" s="3">
        <v>6</v>
      </c>
    </row>
    <row r="1565" spans="1:44" x14ac:dyDescent="0.2">
      <c r="A1565" s="2" t="s">
        <v>4267</v>
      </c>
      <c r="B1565" s="3">
        <v>1953</v>
      </c>
      <c r="C1565" s="3">
        <f t="shared" si="24"/>
        <v>14</v>
      </c>
      <c r="AI1565" s="3">
        <v>2</v>
      </c>
      <c r="AJ1565" s="3">
        <v>6</v>
      </c>
      <c r="AK1565" s="3">
        <v>6</v>
      </c>
    </row>
    <row r="1566" spans="1:44" x14ac:dyDescent="0.2">
      <c r="A1566" s="2" t="s">
        <v>2564</v>
      </c>
      <c r="B1566" s="3">
        <v>1945</v>
      </c>
      <c r="C1566" s="3">
        <f t="shared" si="24"/>
        <v>14</v>
      </c>
      <c r="AI1566" s="3">
        <v>6</v>
      </c>
      <c r="AL1566" s="3">
        <v>5</v>
      </c>
      <c r="AN1566" s="3">
        <v>3</v>
      </c>
    </row>
    <row r="1567" spans="1:44" x14ac:dyDescent="0.2">
      <c r="A1567" s="2" t="s">
        <v>1192</v>
      </c>
      <c r="B1567" s="3">
        <v>1946</v>
      </c>
      <c r="C1567" s="3">
        <f t="shared" si="24"/>
        <v>14</v>
      </c>
      <c r="AI1567" s="3">
        <v>6</v>
      </c>
      <c r="AJ1567" s="3">
        <v>8</v>
      </c>
    </row>
    <row r="1568" spans="1:44" x14ac:dyDescent="0.2">
      <c r="A1568" s="2" t="s">
        <v>3046</v>
      </c>
      <c r="B1568" s="3">
        <v>1937</v>
      </c>
      <c r="C1568" s="3">
        <f t="shared" si="24"/>
        <v>14</v>
      </c>
      <c r="AH1568" s="3">
        <v>2</v>
      </c>
      <c r="AI1568" s="3">
        <v>6</v>
      </c>
      <c r="AK1568" s="3">
        <v>6</v>
      </c>
    </row>
    <row r="1569" spans="1:37" x14ac:dyDescent="0.2">
      <c r="A1569" s="2" t="s">
        <v>992</v>
      </c>
      <c r="B1569" s="3">
        <v>1940</v>
      </c>
      <c r="C1569" s="3">
        <f t="shared" si="24"/>
        <v>14</v>
      </c>
      <c r="AH1569" s="3">
        <v>3</v>
      </c>
      <c r="AI1569" s="3">
        <v>5</v>
      </c>
      <c r="AK1569" s="3">
        <v>6</v>
      </c>
    </row>
    <row r="1570" spans="1:37" x14ac:dyDescent="0.2">
      <c r="A1570" s="2" t="s">
        <v>3367</v>
      </c>
      <c r="B1570" s="3">
        <v>1944</v>
      </c>
      <c r="C1570" s="3">
        <f t="shared" si="24"/>
        <v>14</v>
      </c>
      <c r="AH1570" s="3">
        <v>5</v>
      </c>
      <c r="AK1570" s="3">
        <v>9</v>
      </c>
    </row>
    <row r="1571" spans="1:37" x14ac:dyDescent="0.2">
      <c r="A1571" s="2" t="s">
        <v>5277</v>
      </c>
      <c r="B1571" s="3">
        <v>1954</v>
      </c>
      <c r="C1571" s="3">
        <f t="shared" si="24"/>
        <v>14</v>
      </c>
      <c r="AH1571" s="3">
        <v>7</v>
      </c>
      <c r="AI1571" s="3">
        <v>7</v>
      </c>
    </row>
    <row r="1572" spans="1:37" x14ac:dyDescent="0.2">
      <c r="A1572" s="2" t="s">
        <v>5232</v>
      </c>
      <c r="B1572" s="3">
        <v>1953</v>
      </c>
      <c r="C1572" s="3">
        <f t="shared" si="24"/>
        <v>14</v>
      </c>
      <c r="AG1572" s="3">
        <v>1</v>
      </c>
      <c r="AH1572" s="3">
        <v>5</v>
      </c>
      <c r="AJ1572" s="3">
        <v>8</v>
      </c>
    </row>
    <row r="1573" spans="1:37" x14ac:dyDescent="0.2">
      <c r="A1573" s="2" t="s">
        <v>3621</v>
      </c>
      <c r="B1573" s="3">
        <v>1955</v>
      </c>
      <c r="C1573" s="3">
        <f t="shared" si="24"/>
        <v>14</v>
      </c>
      <c r="AG1573" s="3">
        <v>5</v>
      </c>
      <c r="AJ1573" s="3">
        <v>6</v>
      </c>
      <c r="AK1573" s="3">
        <v>3</v>
      </c>
    </row>
    <row r="1574" spans="1:37" x14ac:dyDescent="0.2">
      <c r="A1574" s="2" t="s">
        <v>4430</v>
      </c>
      <c r="B1574" s="3">
        <v>-54</v>
      </c>
      <c r="C1574" s="3">
        <f t="shared" si="24"/>
        <v>14</v>
      </c>
      <c r="AG1574" s="3">
        <v>6</v>
      </c>
      <c r="AH1574" s="3">
        <v>8</v>
      </c>
    </row>
    <row r="1575" spans="1:37" x14ac:dyDescent="0.2">
      <c r="A1575" s="2" t="s">
        <v>926</v>
      </c>
      <c r="B1575" s="3" t="s">
        <v>2529</v>
      </c>
      <c r="C1575" s="3">
        <f t="shared" si="24"/>
        <v>14</v>
      </c>
      <c r="AG1575" s="3">
        <v>8</v>
      </c>
      <c r="AK1575" s="3">
        <v>6</v>
      </c>
    </row>
    <row r="1576" spans="1:37" x14ac:dyDescent="0.2">
      <c r="A1576" s="2" t="s">
        <v>952</v>
      </c>
      <c r="B1576" s="3">
        <v>1958</v>
      </c>
      <c r="C1576" s="3">
        <f t="shared" si="24"/>
        <v>14</v>
      </c>
      <c r="AG1576" s="3">
        <v>9</v>
      </c>
      <c r="AH1576" s="3">
        <v>5</v>
      </c>
    </row>
    <row r="1577" spans="1:37" x14ac:dyDescent="0.2">
      <c r="A1577" s="2" t="s">
        <v>870</v>
      </c>
      <c r="B1577" s="3">
        <v>1960</v>
      </c>
      <c r="C1577" s="3">
        <f t="shared" si="24"/>
        <v>14</v>
      </c>
      <c r="AF1577" s="3">
        <v>3</v>
      </c>
      <c r="AG1577" s="3">
        <v>5</v>
      </c>
      <c r="AI1577" s="3">
        <v>6</v>
      </c>
    </row>
    <row r="1578" spans="1:37" x14ac:dyDescent="0.2">
      <c r="A1578" s="2" t="s">
        <v>5121</v>
      </c>
      <c r="B1578" s="3">
        <v>1944</v>
      </c>
      <c r="C1578" s="3">
        <f t="shared" si="24"/>
        <v>14</v>
      </c>
      <c r="AF1578" s="3">
        <v>5</v>
      </c>
      <c r="AG1578" s="3">
        <v>9</v>
      </c>
    </row>
    <row r="1579" spans="1:37" x14ac:dyDescent="0.2">
      <c r="A1579" s="2" t="s">
        <v>463</v>
      </c>
      <c r="B1579" s="3">
        <v>1944</v>
      </c>
      <c r="C1579" s="3">
        <f t="shared" si="24"/>
        <v>14</v>
      </c>
      <c r="AE1579" s="3">
        <v>2</v>
      </c>
      <c r="AF1579" s="3">
        <v>5</v>
      </c>
      <c r="AG1579" s="3">
        <v>7</v>
      </c>
    </row>
    <row r="1580" spans="1:37" x14ac:dyDescent="0.2">
      <c r="A1580" s="2" t="s">
        <v>1419</v>
      </c>
      <c r="B1580" s="3">
        <v>1949</v>
      </c>
      <c r="C1580" s="3">
        <f t="shared" si="24"/>
        <v>14</v>
      </c>
      <c r="AE1580" s="3">
        <v>2</v>
      </c>
      <c r="AF1580" s="3">
        <v>6</v>
      </c>
      <c r="AG1580" s="3">
        <v>6</v>
      </c>
    </row>
    <row r="1581" spans="1:37" x14ac:dyDescent="0.2">
      <c r="A1581" s="2" t="s">
        <v>2270</v>
      </c>
      <c r="B1581" s="3">
        <v>1939</v>
      </c>
      <c r="C1581" s="3">
        <f t="shared" si="24"/>
        <v>14</v>
      </c>
      <c r="AE1581" s="3">
        <v>8</v>
      </c>
      <c r="AF1581" s="3">
        <v>6</v>
      </c>
    </row>
    <row r="1582" spans="1:37" x14ac:dyDescent="0.2">
      <c r="A1582" s="2" t="s">
        <v>3127</v>
      </c>
      <c r="B1582" s="3">
        <v>1961</v>
      </c>
      <c r="C1582" s="3">
        <f t="shared" si="24"/>
        <v>14</v>
      </c>
      <c r="AD1582" s="3">
        <v>2</v>
      </c>
      <c r="AH1582" s="3">
        <v>5</v>
      </c>
      <c r="AI1582" s="3">
        <v>7</v>
      </c>
    </row>
    <row r="1583" spans="1:37" x14ac:dyDescent="0.2">
      <c r="A1583" s="2" t="s">
        <v>4575</v>
      </c>
      <c r="B1583" s="3">
        <v>1953</v>
      </c>
      <c r="C1583" s="3">
        <f t="shared" si="24"/>
        <v>14</v>
      </c>
      <c r="AD1583" s="3">
        <v>3</v>
      </c>
      <c r="AE1583" s="3">
        <v>5</v>
      </c>
      <c r="AG1583" s="3">
        <v>6</v>
      </c>
    </row>
    <row r="1584" spans="1:37" x14ac:dyDescent="0.2">
      <c r="A1584" s="2" t="s">
        <v>4495</v>
      </c>
      <c r="B1584" s="3">
        <v>1959</v>
      </c>
      <c r="C1584" s="3">
        <f t="shared" si="24"/>
        <v>14</v>
      </c>
      <c r="AD1584" s="3">
        <v>5</v>
      </c>
      <c r="AE1584" s="3">
        <v>4</v>
      </c>
      <c r="AF1584" s="3">
        <v>5</v>
      </c>
    </row>
    <row r="1585" spans="1:42" x14ac:dyDescent="0.2">
      <c r="A1585" s="2" t="s">
        <v>5131</v>
      </c>
      <c r="B1585" s="3">
        <v>1945</v>
      </c>
      <c r="C1585" s="3">
        <f t="shared" si="24"/>
        <v>14</v>
      </c>
      <c r="AD1585" s="3">
        <v>9</v>
      </c>
      <c r="AP1585" s="3">
        <v>5</v>
      </c>
    </row>
    <row r="1586" spans="1:42" x14ac:dyDescent="0.2">
      <c r="A1586" s="2" t="s">
        <v>2313</v>
      </c>
      <c r="B1586" s="3">
        <v>1951</v>
      </c>
      <c r="C1586" s="3">
        <f t="shared" si="24"/>
        <v>14</v>
      </c>
      <c r="AC1586" s="3">
        <v>2</v>
      </c>
      <c r="AM1586" s="3">
        <v>5</v>
      </c>
      <c r="AN1586" s="3">
        <v>7</v>
      </c>
    </row>
    <row r="1587" spans="1:42" x14ac:dyDescent="0.2">
      <c r="A1587" s="2" t="s">
        <v>4183</v>
      </c>
      <c r="B1587" s="3">
        <v>-58</v>
      </c>
      <c r="C1587" s="3">
        <f t="shared" si="24"/>
        <v>14</v>
      </c>
      <c r="AC1587" s="3">
        <v>2</v>
      </c>
      <c r="AH1587" s="3">
        <v>5</v>
      </c>
      <c r="AI1587" s="3">
        <v>7</v>
      </c>
    </row>
    <row r="1588" spans="1:42" x14ac:dyDescent="0.2">
      <c r="A1588" s="2" t="s">
        <v>5289</v>
      </c>
      <c r="B1588" s="3">
        <v>1955</v>
      </c>
      <c r="C1588" s="3">
        <f t="shared" si="24"/>
        <v>14</v>
      </c>
      <c r="AC1588" s="3">
        <v>3</v>
      </c>
      <c r="AD1588" s="3">
        <v>5</v>
      </c>
      <c r="AE1588" s="3">
        <v>6</v>
      </c>
    </row>
    <row r="1589" spans="1:42" x14ac:dyDescent="0.2">
      <c r="A1589" s="2" t="s">
        <v>4571</v>
      </c>
      <c r="B1589" s="3" t="s">
        <v>874</v>
      </c>
      <c r="C1589" s="3">
        <f t="shared" si="24"/>
        <v>14</v>
      </c>
      <c r="AB1589" s="3">
        <v>5</v>
      </c>
      <c r="AD1589" s="3">
        <v>5</v>
      </c>
      <c r="AE1589" s="3">
        <v>4</v>
      </c>
    </row>
    <row r="1590" spans="1:42" x14ac:dyDescent="0.2">
      <c r="A1590" s="2" t="s">
        <v>5377</v>
      </c>
      <c r="B1590" s="3">
        <v>1944</v>
      </c>
      <c r="C1590" s="3">
        <f t="shared" si="24"/>
        <v>14</v>
      </c>
      <c r="AB1590" s="3">
        <v>6</v>
      </c>
      <c r="AC1590" s="3">
        <v>8</v>
      </c>
    </row>
    <row r="1591" spans="1:42" x14ac:dyDescent="0.2">
      <c r="A1591" s="2" t="s">
        <v>5514</v>
      </c>
      <c r="B1591" s="3">
        <v>1941</v>
      </c>
      <c r="C1591" s="3">
        <f t="shared" si="24"/>
        <v>14</v>
      </c>
      <c r="AA1591" s="3">
        <v>5</v>
      </c>
      <c r="AB1591" s="3">
        <v>7</v>
      </c>
      <c r="AG1591" s="3">
        <v>2</v>
      </c>
    </row>
    <row r="1592" spans="1:42" x14ac:dyDescent="0.2">
      <c r="A1592" s="2" t="s">
        <v>4797</v>
      </c>
      <c r="B1592" s="3">
        <v>1965</v>
      </c>
      <c r="C1592" s="3">
        <f t="shared" si="24"/>
        <v>14</v>
      </c>
      <c r="AA1592" s="3">
        <v>6</v>
      </c>
      <c r="AB1592" s="3">
        <v>8</v>
      </c>
    </row>
    <row r="1593" spans="1:42" x14ac:dyDescent="0.2">
      <c r="A1593" s="2" t="s">
        <v>4796</v>
      </c>
      <c r="C1593" s="3">
        <f t="shared" si="24"/>
        <v>14</v>
      </c>
      <c r="AA1593" s="3">
        <v>7</v>
      </c>
      <c r="AB1593" s="3">
        <v>7</v>
      </c>
    </row>
    <row r="1594" spans="1:42" x14ac:dyDescent="0.2">
      <c r="A1594" s="2" t="s">
        <v>2487</v>
      </c>
      <c r="B1594" s="3">
        <v>1951</v>
      </c>
      <c r="C1594" s="3">
        <f t="shared" si="24"/>
        <v>14</v>
      </c>
      <c r="Z1594" s="3">
        <v>2</v>
      </c>
      <c r="AA1594" s="3">
        <v>6</v>
      </c>
      <c r="AB1594" s="3">
        <v>6</v>
      </c>
    </row>
    <row r="1595" spans="1:42" x14ac:dyDescent="0.2">
      <c r="A1595" s="2" t="s">
        <v>3560</v>
      </c>
      <c r="B1595" s="3">
        <v>1960</v>
      </c>
      <c r="C1595" s="3">
        <f t="shared" si="24"/>
        <v>14</v>
      </c>
      <c r="Z1595" s="3">
        <v>5</v>
      </c>
      <c r="AD1595" s="3">
        <v>5</v>
      </c>
      <c r="AE1595" s="3">
        <v>4</v>
      </c>
    </row>
    <row r="1596" spans="1:42" x14ac:dyDescent="0.2">
      <c r="A1596" s="2" t="s">
        <v>913</v>
      </c>
      <c r="B1596" s="3">
        <v>1978</v>
      </c>
      <c r="C1596" s="3">
        <f t="shared" si="24"/>
        <v>14</v>
      </c>
      <c r="Z1596" s="3">
        <v>5</v>
      </c>
      <c r="AA1596" s="3">
        <v>4</v>
      </c>
      <c r="AD1596" s="3">
        <v>5</v>
      </c>
    </row>
    <row r="1597" spans="1:42" x14ac:dyDescent="0.2">
      <c r="A1597" s="2" t="s">
        <v>1941</v>
      </c>
      <c r="B1597" s="3">
        <v>1930</v>
      </c>
      <c r="C1597" s="3">
        <f t="shared" si="24"/>
        <v>14</v>
      </c>
      <c r="Y1597" s="3">
        <v>3</v>
      </c>
      <c r="AF1597" s="3">
        <v>3</v>
      </c>
      <c r="AG1597" s="3">
        <v>8</v>
      </c>
    </row>
    <row r="1598" spans="1:42" x14ac:dyDescent="0.2">
      <c r="A1598" s="2" t="s">
        <v>1718</v>
      </c>
      <c r="B1598" s="3">
        <v>-61</v>
      </c>
      <c r="C1598" s="3">
        <f t="shared" si="24"/>
        <v>14</v>
      </c>
      <c r="Y1598" s="3">
        <v>3</v>
      </c>
      <c r="Z1598" s="3">
        <v>3</v>
      </c>
      <c r="AA1598" s="3">
        <v>5</v>
      </c>
      <c r="AF1598" s="3">
        <v>3</v>
      </c>
    </row>
    <row r="1599" spans="1:42" x14ac:dyDescent="0.2">
      <c r="A1599" s="2" t="s">
        <v>1225</v>
      </c>
      <c r="B1599" s="3">
        <v>-60</v>
      </c>
      <c r="C1599" s="3">
        <f t="shared" si="24"/>
        <v>14</v>
      </c>
      <c r="Y1599" s="3">
        <v>4</v>
      </c>
      <c r="Z1599" s="3">
        <v>5</v>
      </c>
      <c r="AA1599" s="3">
        <v>5</v>
      </c>
    </row>
    <row r="1600" spans="1:42" x14ac:dyDescent="0.2">
      <c r="A1600" s="2" t="s">
        <v>1897</v>
      </c>
      <c r="B1600" s="3">
        <v>1953</v>
      </c>
      <c r="C1600" s="3">
        <f t="shared" si="24"/>
        <v>14</v>
      </c>
      <c r="X1600" s="3">
        <v>3</v>
      </c>
      <c r="AA1600" s="3">
        <v>1</v>
      </c>
      <c r="AC1600" s="3">
        <v>5</v>
      </c>
      <c r="AD1600" s="3">
        <v>5</v>
      </c>
    </row>
    <row r="1601" spans="1:47" x14ac:dyDescent="0.2">
      <c r="A1601" s="2" t="s">
        <v>3661</v>
      </c>
      <c r="B1601" s="3">
        <v>-62</v>
      </c>
      <c r="C1601" s="3">
        <f t="shared" si="24"/>
        <v>14</v>
      </c>
      <c r="X1601" s="3">
        <v>4</v>
      </c>
      <c r="Y1601" s="3">
        <v>5</v>
      </c>
      <c r="Z1601" s="3">
        <v>5</v>
      </c>
    </row>
    <row r="1602" spans="1:47" x14ac:dyDescent="0.2">
      <c r="A1602" s="2" t="s">
        <v>918</v>
      </c>
      <c r="B1602" s="3">
        <v>1959</v>
      </c>
      <c r="C1602" s="3">
        <f t="shared" si="24"/>
        <v>14</v>
      </c>
      <c r="X1602" s="3">
        <v>8</v>
      </c>
      <c r="Y1602" s="3">
        <v>6</v>
      </c>
    </row>
    <row r="1603" spans="1:47" x14ac:dyDescent="0.2">
      <c r="A1603" s="2" t="s">
        <v>2229</v>
      </c>
      <c r="C1603" s="3">
        <f t="shared" ref="C1603:C1666" si="25">SUM(D1603:AV1603)</f>
        <v>14</v>
      </c>
      <c r="W1603" s="3">
        <v>4</v>
      </c>
      <c r="X1603" s="3">
        <v>5</v>
      </c>
      <c r="Y1603" s="3">
        <v>5</v>
      </c>
    </row>
    <row r="1604" spans="1:47" x14ac:dyDescent="0.2">
      <c r="A1604" s="2" t="s">
        <v>5442</v>
      </c>
      <c r="B1604" s="3">
        <v>1931</v>
      </c>
      <c r="C1604" s="3">
        <f t="shared" si="25"/>
        <v>14</v>
      </c>
      <c r="W1604" s="3">
        <v>6</v>
      </c>
      <c r="Y1604" s="3">
        <v>8</v>
      </c>
    </row>
    <row r="1605" spans="1:47" x14ac:dyDescent="0.2">
      <c r="A1605" s="2" t="s">
        <v>4993</v>
      </c>
      <c r="B1605" s="3">
        <v>1956</v>
      </c>
      <c r="C1605" s="3">
        <f t="shared" si="25"/>
        <v>14</v>
      </c>
      <c r="W1605" s="3">
        <v>8</v>
      </c>
      <c r="X1605" s="3">
        <v>6</v>
      </c>
    </row>
    <row r="1606" spans="1:47" x14ac:dyDescent="0.2">
      <c r="A1606" s="2" t="s">
        <v>4363</v>
      </c>
      <c r="B1606" s="3">
        <v>1980</v>
      </c>
      <c r="C1606" s="3">
        <f t="shared" si="25"/>
        <v>14</v>
      </c>
      <c r="U1606" s="3">
        <v>2</v>
      </c>
      <c r="W1606" s="3">
        <v>7</v>
      </c>
      <c r="Y1606" s="3">
        <v>5</v>
      </c>
    </row>
    <row r="1607" spans="1:47" x14ac:dyDescent="0.2">
      <c r="A1607" s="2" t="s">
        <v>2673</v>
      </c>
      <c r="B1607" s="3">
        <v>1949</v>
      </c>
      <c r="C1607" s="3">
        <f t="shared" si="25"/>
        <v>14</v>
      </c>
      <c r="U1607" s="3">
        <v>2</v>
      </c>
      <c r="V1607" s="3">
        <v>2</v>
      </c>
      <c r="Z1607" s="3">
        <v>2</v>
      </c>
      <c r="AC1607" s="3">
        <v>6</v>
      </c>
      <c r="AE1607" s="3">
        <v>2</v>
      </c>
    </row>
    <row r="1608" spans="1:47" x14ac:dyDescent="0.2">
      <c r="A1608" s="2" t="s">
        <v>991</v>
      </c>
      <c r="B1608" s="3">
        <v>1946</v>
      </c>
      <c r="C1608" s="3">
        <f t="shared" si="25"/>
        <v>14</v>
      </c>
      <c r="U1608" s="3">
        <v>3</v>
      </c>
      <c r="W1608" s="3">
        <v>6</v>
      </c>
      <c r="X1608" s="3">
        <v>5</v>
      </c>
    </row>
    <row r="1609" spans="1:47" x14ac:dyDescent="0.2">
      <c r="A1609" s="2" t="s">
        <v>372</v>
      </c>
      <c r="B1609" s="3">
        <v>1947</v>
      </c>
      <c r="C1609" s="3">
        <f t="shared" si="25"/>
        <v>14</v>
      </c>
      <c r="T1609" s="3">
        <v>1</v>
      </c>
      <c r="U1609" s="3">
        <v>2</v>
      </c>
      <c r="W1609" s="3">
        <v>4</v>
      </c>
      <c r="X1609" s="3">
        <v>2</v>
      </c>
      <c r="Y1609" s="3">
        <v>5</v>
      </c>
    </row>
    <row r="1610" spans="1:47" x14ac:dyDescent="0.2">
      <c r="A1610" s="2" t="s">
        <v>2553</v>
      </c>
      <c r="B1610" s="3">
        <v>1939</v>
      </c>
      <c r="C1610" s="3">
        <f t="shared" si="25"/>
        <v>14</v>
      </c>
      <c r="T1610" s="3">
        <v>6</v>
      </c>
      <c r="U1610" s="3">
        <v>8</v>
      </c>
    </row>
    <row r="1611" spans="1:47" x14ac:dyDescent="0.2">
      <c r="A1611" s="2" t="s">
        <v>110</v>
      </c>
      <c r="C1611" s="3">
        <f t="shared" si="25"/>
        <v>14</v>
      </c>
      <c r="R1611" s="3">
        <v>4</v>
      </c>
      <c r="S1611" s="3">
        <v>1</v>
      </c>
      <c r="T1611" s="3">
        <v>5</v>
      </c>
      <c r="U1611" s="3">
        <v>4</v>
      </c>
    </row>
    <row r="1612" spans="1:47" x14ac:dyDescent="0.2">
      <c r="A1612" s="2" t="s">
        <v>1927</v>
      </c>
      <c r="B1612" s="3">
        <v>1945</v>
      </c>
      <c r="C1612" s="3">
        <f t="shared" si="25"/>
        <v>14</v>
      </c>
      <c r="R1612" s="3">
        <v>5</v>
      </c>
      <c r="V1612" s="3">
        <v>5</v>
      </c>
      <c r="AU1612" s="16">
        <v>4</v>
      </c>
    </row>
    <row r="1613" spans="1:47" x14ac:dyDescent="0.2">
      <c r="A1613" s="2" t="s">
        <v>5488</v>
      </c>
      <c r="B1613" s="3">
        <v>1965</v>
      </c>
      <c r="C1613" s="3">
        <f t="shared" si="25"/>
        <v>14</v>
      </c>
      <c r="Q1613" s="3">
        <v>3</v>
      </c>
      <c r="R1613" s="3">
        <v>5</v>
      </c>
      <c r="S1613" s="3">
        <v>6</v>
      </c>
    </row>
    <row r="1614" spans="1:47" x14ac:dyDescent="0.2">
      <c r="A1614" s="2" t="s">
        <v>845</v>
      </c>
      <c r="B1614" s="3">
        <v>1964</v>
      </c>
      <c r="C1614" s="3">
        <f t="shared" si="25"/>
        <v>14</v>
      </c>
      <c r="P1614" s="3">
        <v>2</v>
      </c>
      <c r="AA1614" s="3">
        <v>5</v>
      </c>
      <c r="AB1614" s="3">
        <v>7</v>
      </c>
    </row>
    <row r="1615" spans="1:47" x14ac:dyDescent="0.2">
      <c r="A1615" s="2" t="s">
        <v>201</v>
      </c>
      <c r="B1615" s="3">
        <v>1947</v>
      </c>
      <c r="C1615" s="3">
        <f t="shared" si="25"/>
        <v>14</v>
      </c>
      <c r="O1615" s="3">
        <v>1</v>
      </c>
      <c r="U1615" s="3">
        <v>2</v>
      </c>
      <c r="W1615" s="3">
        <v>6</v>
      </c>
      <c r="Z1615" s="3">
        <v>5</v>
      </c>
    </row>
    <row r="1616" spans="1:47" x14ac:dyDescent="0.2">
      <c r="A1616" s="2" t="s">
        <v>4041</v>
      </c>
      <c r="B1616" s="3">
        <v>1970</v>
      </c>
      <c r="C1616" s="3">
        <f t="shared" si="25"/>
        <v>14</v>
      </c>
      <c r="M1616" s="3">
        <v>1</v>
      </c>
      <c r="R1616" s="3">
        <v>1</v>
      </c>
      <c r="W1616" s="3">
        <v>2</v>
      </c>
      <c r="Y1616" s="3">
        <v>3</v>
      </c>
      <c r="Z1616" s="3">
        <v>3</v>
      </c>
      <c r="AB1616" s="3">
        <v>2</v>
      </c>
      <c r="AC1616" s="3">
        <v>2</v>
      </c>
    </row>
    <row r="1617" spans="1:45" x14ac:dyDescent="0.2">
      <c r="A1617" s="2" t="s">
        <v>3355</v>
      </c>
      <c r="B1617" s="3">
        <v>1966</v>
      </c>
      <c r="C1617" s="3">
        <f t="shared" si="25"/>
        <v>14</v>
      </c>
      <c r="M1617" s="3">
        <v>1</v>
      </c>
      <c r="N1617" s="3">
        <v>7</v>
      </c>
      <c r="O1617" s="3">
        <v>5</v>
      </c>
      <c r="P1617" s="3">
        <v>1</v>
      </c>
    </row>
    <row r="1618" spans="1:45" x14ac:dyDescent="0.2">
      <c r="A1618" s="2" t="s">
        <v>235</v>
      </c>
      <c r="B1618" s="3">
        <v>1977</v>
      </c>
      <c r="C1618" s="3">
        <f t="shared" si="25"/>
        <v>14</v>
      </c>
      <c r="M1618" s="3">
        <v>3</v>
      </c>
      <c r="N1618" s="3">
        <v>5</v>
      </c>
      <c r="O1618" s="3">
        <v>6</v>
      </c>
    </row>
    <row r="1619" spans="1:45" x14ac:dyDescent="0.2">
      <c r="A1619" s="2" t="s">
        <v>3617</v>
      </c>
      <c r="B1619" s="3">
        <v>1992</v>
      </c>
      <c r="C1619" s="3">
        <f t="shared" si="25"/>
        <v>14</v>
      </c>
      <c r="K1619" s="3">
        <v>2</v>
      </c>
      <c r="L1619" s="3">
        <v>2</v>
      </c>
      <c r="M1619" s="3">
        <v>6</v>
      </c>
      <c r="N1619" s="3">
        <v>1</v>
      </c>
      <c r="P1619" s="3">
        <v>3</v>
      </c>
    </row>
    <row r="1620" spans="1:45" x14ac:dyDescent="0.2">
      <c r="A1620" s="2" t="s">
        <v>2459</v>
      </c>
      <c r="B1620" s="3">
        <v>1992</v>
      </c>
      <c r="C1620" s="3">
        <f t="shared" si="25"/>
        <v>14</v>
      </c>
      <c r="J1620" s="3">
        <v>3</v>
      </c>
      <c r="K1620" s="3">
        <v>3</v>
      </c>
      <c r="L1620" s="3">
        <v>8</v>
      </c>
    </row>
    <row r="1621" spans="1:45" x14ac:dyDescent="0.2">
      <c r="A1621" s="2" t="s">
        <v>1997</v>
      </c>
      <c r="B1621" s="3">
        <v>1955</v>
      </c>
      <c r="C1621" s="3">
        <f t="shared" si="25"/>
        <v>14</v>
      </c>
      <c r="I1621" s="16">
        <v>1</v>
      </c>
      <c r="J1621" s="3">
        <v>2</v>
      </c>
      <c r="K1621" s="3">
        <v>3</v>
      </c>
      <c r="L1621" s="3">
        <v>8</v>
      </c>
    </row>
    <row r="1622" spans="1:45" x14ac:dyDescent="0.2">
      <c r="A1622" s="2" t="s">
        <v>4945</v>
      </c>
      <c r="B1622" s="3" t="s">
        <v>2922</v>
      </c>
      <c r="C1622" s="3">
        <f t="shared" si="25"/>
        <v>14</v>
      </c>
      <c r="I1622" s="3">
        <v>3</v>
      </c>
      <c r="K1622" s="3">
        <v>6</v>
      </c>
      <c r="M1622" s="3">
        <v>5</v>
      </c>
    </row>
    <row r="1623" spans="1:45" x14ac:dyDescent="0.2">
      <c r="A1623" s="2" t="s">
        <v>969</v>
      </c>
      <c r="B1623" s="3">
        <v>1947</v>
      </c>
      <c r="C1623" s="3">
        <f t="shared" si="25"/>
        <v>14</v>
      </c>
      <c r="I1623" s="3">
        <v>3</v>
      </c>
      <c r="L1623" s="3">
        <v>1</v>
      </c>
      <c r="N1623" s="3">
        <v>2</v>
      </c>
      <c r="T1623" s="3">
        <v>1</v>
      </c>
      <c r="U1623" s="3">
        <v>5</v>
      </c>
      <c r="Y1623" s="3">
        <v>2</v>
      </c>
    </row>
    <row r="1624" spans="1:45" x14ac:dyDescent="0.2">
      <c r="A1624" s="2" t="s">
        <v>4682</v>
      </c>
      <c r="B1624" s="3">
        <v>1972</v>
      </c>
      <c r="C1624" s="3">
        <f t="shared" si="25"/>
        <v>14</v>
      </c>
      <c r="H1624" s="3">
        <v>6</v>
      </c>
      <c r="I1624" s="3">
        <v>3</v>
      </c>
      <c r="U1624" s="3">
        <v>1</v>
      </c>
      <c r="V1624" s="3">
        <v>4</v>
      </c>
    </row>
    <row r="1625" spans="1:45" x14ac:dyDescent="0.2">
      <c r="A1625" s="2" t="s">
        <v>765</v>
      </c>
      <c r="B1625" s="3">
        <v>1963</v>
      </c>
      <c r="C1625" s="3">
        <f t="shared" si="25"/>
        <v>14</v>
      </c>
      <c r="G1625" s="3">
        <v>1</v>
      </c>
      <c r="AB1625" s="3">
        <v>3</v>
      </c>
      <c r="AC1625" s="3">
        <v>7</v>
      </c>
      <c r="AD1625" s="3">
        <v>3</v>
      </c>
    </row>
    <row r="1626" spans="1:45" x14ac:dyDescent="0.2">
      <c r="A1626" s="2" t="s">
        <v>1817</v>
      </c>
      <c r="B1626" s="3">
        <v>1985</v>
      </c>
      <c r="C1626" s="3">
        <f t="shared" si="25"/>
        <v>14</v>
      </c>
      <c r="E1626" s="3">
        <v>1</v>
      </c>
      <c r="F1626" s="3">
        <v>3</v>
      </c>
      <c r="G1626" s="3">
        <v>2</v>
      </c>
      <c r="H1626" s="3">
        <v>7</v>
      </c>
      <c r="I1626" s="3">
        <v>1</v>
      </c>
    </row>
    <row r="1627" spans="1:45" x14ac:dyDescent="0.2">
      <c r="A1627" s="2" t="s">
        <v>4227</v>
      </c>
      <c r="B1627" s="3">
        <v>1967</v>
      </c>
      <c r="C1627" s="3">
        <f t="shared" si="25"/>
        <v>14</v>
      </c>
      <c r="D1627" s="3">
        <v>1</v>
      </c>
      <c r="G1627" s="3">
        <v>3</v>
      </c>
      <c r="H1627" s="16">
        <v>1</v>
      </c>
      <c r="M1627" s="3">
        <v>1</v>
      </c>
      <c r="P1627" s="3">
        <v>2</v>
      </c>
      <c r="Q1627" s="3">
        <v>2</v>
      </c>
      <c r="R1627" s="3">
        <v>2</v>
      </c>
      <c r="V1627" s="3">
        <v>1</v>
      </c>
      <c r="W1627" s="3">
        <v>1</v>
      </c>
    </row>
    <row r="1628" spans="1:45" x14ac:dyDescent="0.2">
      <c r="A1628" s="2" t="s">
        <v>686</v>
      </c>
      <c r="B1628" s="3">
        <v>1959</v>
      </c>
      <c r="C1628" s="3">
        <f t="shared" si="25"/>
        <v>14</v>
      </c>
      <c r="D1628" s="3">
        <v>4</v>
      </c>
      <c r="E1628" s="3">
        <v>5</v>
      </c>
      <c r="F1628" s="3">
        <v>5</v>
      </c>
    </row>
    <row r="1629" spans="1:45" x14ac:dyDescent="0.2">
      <c r="A1629" s="2" t="s">
        <v>2163</v>
      </c>
      <c r="B1629" s="3">
        <v>1965</v>
      </c>
      <c r="C1629" s="3">
        <f t="shared" si="25"/>
        <v>14</v>
      </c>
      <c r="D1629" s="3">
        <v>3</v>
      </c>
      <c r="E1629" s="3">
        <v>6</v>
      </c>
      <c r="F1629" s="3">
        <v>5</v>
      </c>
    </row>
    <row r="1630" spans="1:45" x14ac:dyDescent="0.2">
      <c r="A1630" s="2" t="s">
        <v>206</v>
      </c>
      <c r="B1630" s="3">
        <v>1926</v>
      </c>
      <c r="C1630" s="3">
        <f t="shared" si="25"/>
        <v>13</v>
      </c>
      <c r="AP1630" s="3">
        <v>3</v>
      </c>
      <c r="AR1630" s="16">
        <v>5</v>
      </c>
      <c r="AS1630" s="16">
        <v>5</v>
      </c>
    </row>
    <row r="1631" spans="1:45" x14ac:dyDescent="0.2">
      <c r="A1631" s="2" t="s">
        <v>2426</v>
      </c>
      <c r="B1631" s="3">
        <v>1944</v>
      </c>
      <c r="C1631" s="3">
        <f t="shared" si="25"/>
        <v>13</v>
      </c>
      <c r="AN1631" s="3">
        <v>7</v>
      </c>
      <c r="AO1631" s="3">
        <v>6</v>
      </c>
    </row>
    <row r="1632" spans="1:45" x14ac:dyDescent="0.2">
      <c r="A1632" s="2" t="s">
        <v>2217</v>
      </c>
      <c r="B1632" s="3">
        <v>1948</v>
      </c>
      <c r="C1632" s="3">
        <f t="shared" si="25"/>
        <v>13</v>
      </c>
      <c r="AL1632" s="3">
        <v>7</v>
      </c>
      <c r="AM1632" s="3">
        <v>6</v>
      </c>
    </row>
    <row r="1633" spans="1:45" x14ac:dyDescent="0.2">
      <c r="A1633" s="2" t="s">
        <v>4938</v>
      </c>
      <c r="B1633" s="3">
        <v>1952</v>
      </c>
      <c r="C1633" s="3">
        <f t="shared" si="25"/>
        <v>13</v>
      </c>
      <c r="AK1633" s="3">
        <v>6</v>
      </c>
      <c r="AN1633" s="3">
        <v>3</v>
      </c>
      <c r="AO1633" s="3">
        <v>4</v>
      </c>
    </row>
    <row r="1634" spans="1:45" x14ac:dyDescent="0.2">
      <c r="A1634" s="2" t="s">
        <v>3626</v>
      </c>
      <c r="B1634" s="3">
        <v>1948</v>
      </c>
      <c r="C1634" s="3">
        <f t="shared" si="25"/>
        <v>13</v>
      </c>
      <c r="AK1634" s="3">
        <v>7</v>
      </c>
      <c r="AL1634" s="3">
        <v>6</v>
      </c>
    </row>
    <row r="1635" spans="1:45" x14ac:dyDescent="0.2">
      <c r="A1635" s="2" t="s">
        <v>386</v>
      </c>
      <c r="B1635" s="3">
        <v>1958</v>
      </c>
      <c r="C1635" s="3">
        <f t="shared" si="25"/>
        <v>13</v>
      </c>
      <c r="AJ1635" s="3">
        <v>5</v>
      </c>
      <c r="AR1635" s="16">
        <v>2</v>
      </c>
      <c r="AS1635" s="16">
        <v>6</v>
      </c>
    </row>
    <row r="1636" spans="1:45" x14ac:dyDescent="0.2">
      <c r="A1636" s="2" t="s">
        <v>1169</v>
      </c>
      <c r="B1636" s="3" t="s">
        <v>4180</v>
      </c>
      <c r="C1636" s="3">
        <f t="shared" si="25"/>
        <v>13</v>
      </c>
      <c r="AJ1636" s="3">
        <v>5</v>
      </c>
      <c r="AK1636" s="3">
        <v>8</v>
      </c>
    </row>
    <row r="1637" spans="1:45" x14ac:dyDescent="0.2">
      <c r="A1637" s="2" t="s">
        <v>3037</v>
      </c>
      <c r="B1637" s="3">
        <v>1931</v>
      </c>
      <c r="C1637" s="3">
        <f t="shared" si="25"/>
        <v>13</v>
      </c>
      <c r="AJ1637" s="3">
        <v>6</v>
      </c>
      <c r="AK1637" s="3">
        <v>7</v>
      </c>
    </row>
    <row r="1638" spans="1:45" x14ac:dyDescent="0.2">
      <c r="A1638" s="2" t="s">
        <v>3331</v>
      </c>
      <c r="B1638" s="3" t="s">
        <v>3330</v>
      </c>
      <c r="C1638" s="3">
        <f t="shared" si="25"/>
        <v>13</v>
      </c>
      <c r="AJ1638" s="3">
        <v>7</v>
      </c>
      <c r="AK1638" s="3">
        <v>6</v>
      </c>
    </row>
    <row r="1639" spans="1:45" x14ac:dyDescent="0.2">
      <c r="A1639" s="2" t="s">
        <v>3832</v>
      </c>
      <c r="B1639" s="3">
        <v>1963</v>
      </c>
      <c r="C1639" s="3">
        <f t="shared" si="25"/>
        <v>13</v>
      </c>
      <c r="AI1639" s="3">
        <v>3</v>
      </c>
      <c r="AJ1639" s="3">
        <v>5</v>
      </c>
      <c r="AN1639" s="3">
        <v>5</v>
      </c>
    </row>
    <row r="1640" spans="1:45" x14ac:dyDescent="0.2">
      <c r="A1640" s="2" t="s">
        <v>3530</v>
      </c>
      <c r="B1640" s="3">
        <v>1945</v>
      </c>
      <c r="C1640" s="3">
        <f t="shared" si="25"/>
        <v>13</v>
      </c>
      <c r="AI1640" s="3">
        <v>3</v>
      </c>
      <c r="AJ1640" s="3">
        <v>6</v>
      </c>
      <c r="AK1640" s="3">
        <v>4</v>
      </c>
    </row>
    <row r="1641" spans="1:45" x14ac:dyDescent="0.2">
      <c r="A1641" s="2" t="s">
        <v>240</v>
      </c>
      <c r="B1641" s="3">
        <v>-52</v>
      </c>
      <c r="C1641" s="3">
        <f t="shared" si="25"/>
        <v>13</v>
      </c>
      <c r="AI1641" s="3">
        <v>6</v>
      </c>
      <c r="AK1641" s="3">
        <v>7</v>
      </c>
    </row>
    <row r="1642" spans="1:45" x14ac:dyDescent="0.2">
      <c r="A1642" s="2" t="s">
        <v>3685</v>
      </c>
      <c r="B1642" s="3">
        <v>-52</v>
      </c>
      <c r="C1642" s="3">
        <f t="shared" si="25"/>
        <v>13</v>
      </c>
      <c r="AI1642" s="3">
        <v>6</v>
      </c>
      <c r="AJ1642" s="3">
        <v>7</v>
      </c>
    </row>
    <row r="1643" spans="1:45" x14ac:dyDescent="0.2">
      <c r="A1643" s="2" t="s">
        <v>2502</v>
      </c>
      <c r="B1643" s="3">
        <v>-52</v>
      </c>
      <c r="C1643" s="3">
        <f t="shared" si="25"/>
        <v>13</v>
      </c>
      <c r="AI1643" s="3">
        <v>7</v>
      </c>
      <c r="AM1643" s="3">
        <v>6</v>
      </c>
    </row>
    <row r="1644" spans="1:45" x14ac:dyDescent="0.2">
      <c r="A1644" s="2" t="s">
        <v>2611</v>
      </c>
      <c r="B1644" s="3">
        <v>1942</v>
      </c>
      <c r="C1644" s="3">
        <f t="shared" si="25"/>
        <v>13</v>
      </c>
      <c r="AI1644" s="3">
        <v>7</v>
      </c>
      <c r="AJ1644" s="3">
        <v>6</v>
      </c>
    </row>
    <row r="1645" spans="1:45" x14ac:dyDescent="0.2">
      <c r="A1645" s="2" t="s">
        <v>3163</v>
      </c>
      <c r="B1645" s="3">
        <v>1945</v>
      </c>
      <c r="C1645" s="3">
        <f t="shared" si="25"/>
        <v>13</v>
      </c>
      <c r="AI1645" s="3">
        <v>7</v>
      </c>
      <c r="AJ1645" s="3">
        <v>6</v>
      </c>
    </row>
    <row r="1646" spans="1:45" x14ac:dyDescent="0.2">
      <c r="A1646" s="2" t="s">
        <v>239</v>
      </c>
      <c r="B1646" s="3" t="s">
        <v>3333</v>
      </c>
      <c r="C1646" s="3">
        <f t="shared" si="25"/>
        <v>13</v>
      </c>
      <c r="AH1646" s="3">
        <v>1</v>
      </c>
      <c r="AI1646" s="3">
        <v>6</v>
      </c>
      <c r="AJ1646" s="3">
        <v>6</v>
      </c>
    </row>
    <row r="1647" spans="1:45" x14ac:dyDescent="0.2">
      <c r="A1647" s="2" t="s">
        <v>4302</v>
      </c>
      <c r="B1647" s="3" t="s">
        <v>4644</v>
      </c>
      <c r="C1647" s="3">
        <f t="shared" si="25"/>
        <v>13</v>
      </c>
      <c r="AH1647" s="3">
        <v>1</v>
      </c>
      <c r="AI1647" s="3">
        <v>6</v>
      </c>
      <c r="AJ1647" s="3">
        <v>6</v>
      </c>
    </row>
    <row r="1648" spans="1:45" x14ac:dyDescent="0.2">
      <c r="A1648" s="2" t="s">
        <v>3840</v>
      </c>
      <c r="B1648" s="3">
        <v>1952</v>
      </c>
      <c r="C1648" s="3">
        <f t="shared" si="25"/>
        <v>13</v>
      </c>
      <c r="AH1648" s="3">
        <v>2</v>
      </c>
      <c r="AJ1648" s="3">
        <v>6</v>
      </c>
      <c r="AK1648" s="3">
        <v>5</v>
      </c>
    </row>
    <row r="1649" spans="1:42" x14ac:dyDescent="0.2">
      <c r="A1649" s="2" t="s">
        <v>418</v>
      </c>
      <c r="B1649" s="3">
        <v>1950</v>
      </c>
      <c r="C1649" s="3">
        <f t="shared" si="25"/>
        <v>13</v>
      </c>
      <c r="AH1649" s="3">
        <v>3</v>
      </c>
      <c r="AJ1649" s="3">
        <v>5</v>
      </c>
      <c r="AK1649" s="3">
        <v>3</v>
      </c>
      <c r="AP1649" s="3">
        <v>2</v>
      </c>
    </row>
    <row r="1650" spans="1:42" x14ac:dyDescent="0.2">
      <c r="A1650" s="2" t="s">
        <v>4311</v>
      </c>
      <c r="B1650" s="3">
        <v>1947</v>
      </c>
      <c r="C1650" s="3">
        <f t="shared" si="25"/>
        <v>13</v>
      </c>
      <c r="AH1650" s="3">
        <v>5</v>
      </c>
      <c r="AI1650" s="3">
        <v>8</v>
      </c>
    </row>
    <row r="1651" spans="1:42" x14ac:dyDescent="0.2">
      <c r="A1651" s="2" t="s">
        <v>2575</v>
      </c>
      <c r="B1651" s="3">
        <v>1947</v>
      </c>
      <c r="C1651" s="3">
        <f t="shared" si="25"/>
        <v>13</v>
      </c>
      <c r="AG1651" s="3">
        <v>5</v>
      </c>
      <c r="AH1651" s="3">
        <v>5</v>
      </c>
      <c r="AK1651" s="3">
        <v>3</v>
      </c>
    </row>
    <row r="1652" spans="1:42" x14ac:dyDescent="0.2">
      <c r="A1652" s="2" t="s">
        <v>869</v>
      </c>
      <c r="B1652" s="3">
        <v>-54</v>
      </c>
      <c r="C1652" s="3">
        <f t="shared" si="25"/>
        <v>13</v>
      </c>
      <c r="AG1652" s="3">
        <v>6</v>
      </c>
      <c r="AI1652" s="3">
        <v>7</v>
      </c>
    </row>
    <row r="1653" spans="1:42" x14ac:dyDescent="0.2">
      <c r="A1653" s="2" t="s">
        <v>3637</v>
      </c>
      <c r="B1653" s="3">
        <v>1948</v>
      </c>
      <c r="C1653" s="3">
        <f t="shared" si="25"/>
        <v>13</v>
      </c>
      <c r="AF1653" s="3">
        <v>3</v>
      </c>
      <c r="AG1653" s="3">
        <v>5</v>
      </c>
      <c r="AH1653" s="3">
        <v>5</v>
      </c>
    </row>
    <row r="1654" spans="1:42" x14ac:dyDescent="0.2">
      <c r="A1654" s="2" t="s">
        <v>5190</v>
      </c>
      <c r="B1654" s="3">
        <v>1951</v>
      </c>
      <c r="C1654" s="3">
        <f t="shared" si="25"/>
        <v>13</v>
      </c>
      <c r="AF1654" s="3">
        <v>4</v>
      </c>
      <c r="AG1654" s="3">
        <v>7</v>
      </c>
      <c r="AH1654" s="3">
        <v>2</v>
      </c>
    </row>
    <row r="1655" spans="1:42" x14ac:dyDescent="0.2">
      <c r="A1655" s="2" t="s">
        <v>2046</v>
      </c>
      <c r="B1655" s="3">
        <v>1965</v>
      </c>
      <c r="C1655" s="3">
        <f t="shared" si="25"/>
        <v>13</v>
      </c>
      <c r="AF1655" s="3">
        <v>5</v>
      </c>
      <c r="AG1655" s="3">
        <v>8</v>
      </c>
    </row>
    <row r="1656" spans="1:42" x14ac:dyDescent="0.2">
      <c r="A1656" s="2" t="s">
        <v>925</v>
      </c>
      <c r="B1656" s="3">
        <v>1939</v>
      </c>
      <c r="C1656" s="3">
        <f t="shared" si="25"/>
        <v>13</v>
      </c>
      <c r="AE1656" s="3">
        <v>1</v>
      </c>
      <c r="AF1656" s="3">
        <v>7</v>
      </c>
      <c r="AG1656" s="3">
        <v>5</v>
      </c>
    </row>
    <row r="1657" spans="1:42" x14ac:dyDescent="0.2">
      <c r="A1657" s="2" t="s">
        <v>2613</v>
      </c>
      <c r="B1657" s="3">
        <v>1949</v>
      </c>
      <c r="C1657" s="3">
        <f t="shared" si="25"/>
        <v>13</v>
      </c>
      <c r="AE1657" s="3">
        <v>3</v>
      </c>
      <c r="AF1657" s="3">
        <v>5</v>
      </c>
      <c r="AH1657" s="3">
        <v>5</v>
      </c>
    </row>
    <row r="1658" spans="1:42" x14ac:dyDescent="0.2">
      <c r="A1658" s="2" t="s">
        <v>3515</v>
      </c>
      <c r="B1658" s="3">
        <v>1972</v>
      </c>
      <c r="C1658" s="3">
        <f t="shared" si="25"/>
        <v>13</v>
      </c>
      <c r="AE1658" s="3">
        <v>3</v>
      </c>
      <c r="AF1658" s="3">
        <v>5</v>
      </c>
      <c r="AG1658" s="3">
        <v>5</v>
      </c>
    </row>
    <row r="1659" spans="1:42" x14ac:dyDescent="0.2">
      <c r="A1659" s="2" t="s">
        <v>5324</v>
      </c>
      <c r="B1659" s="3" t="s">
        <v>872</v>
      </c>
      <c r="C1659" s="3">
        <f t="shared" si="25"/>
        <v>13</v>
      </c>
      <c r="AE1659" s="3">
        <v>4</v>
      </c>
      <c r="AF1659" s="3">
        <v>5</v>
      </c>
      <c r="AL1659" s="3">
        <v>4</v>
      </c>
    </row>
    <row r="1660" spans="1:42" x14ac:dyDescent="0.2">
      <c r="A1660" s="2" t="s">
        <v>3431</v>
      </c>
      <c r="B1660" s="3">
        <v>1953</v>
      </c>
      <c r="C1660" s="3">
        <f t="shared" si="25"/>
        <v>13</v>
      </c>
      <c r="AD1660" s="3">
        <v>3</v>
      </c>
      <c r="AE1660" s="3">
        <v>5</v>
      </c>
      <c r="AG1660" s="3">
        <v>5</v>
      </c>
    </row>
    <row r="1661" spans="1:42" x14ac:dyDescent="0.2">
      <c r="A1661" s="2" t="s">
        <v>1129</v>
      </c>
      <c r="B1661" s="3">
        <v>1956</v>
      </c>
      <c r="C1661" s="3">
        <f t="shared" si="25"/>
        <v>13</v>
      </c>
      <c r="AD1661" s="3">
        <v>5</v>
      </c>
      <c r="AE1661" s="3">
        <v>8</v>
      </c>
    </row>
    <row r="1662" spans="1:42" x14ac:dyDescent="0.2">
      <c r="A1662" s="2" t="s">
        <v>1914</v>
      </c>
      <c r="B1662" s="3">
        <v>1963</v>
      </c>
      <c r="C1662" s="3">
        <f t="shared" si="25"/>
        <v>13</v>
      </c>
      <c r="AD1662" s="3">
        <v>6</v>
      </c>
      <c r="AE1662" s="3">
        <v>7</v>
      </c>
    </row>
    <row r="1663" spans="1:42" x14ac:dyDescent="0.2">
      <c r="A1663" s="2" t="s">
        <v>3521</v>
      </c>
      <c r="B1663" s="3">
        <v>-58</v>
      </c>
      <c r="C1663" s="3">
        <f t="shared" si="25"/>
        <v>13</v>
      </c>
      <c r="AC1663" s="3">
        <v>1</v>
      </c>
      <c r="AE1663" s="3">
        <v>2</v>
      </c>
      <c r="AF1663" s="3">
        <v>5</v>
      </c>
      <c r="AG1663" s="3">
        <v>5</v>
      </c>
    </row>
    <row r="1664" spans="1:42" x14ac:dyDescent="0.2">
      <c r="A1664" s="2" t="s">
        <v>5099</v>
      </c>
      <c r="B1664" s="3">
        <v>1954</v>
      </c>
      <c r="C1664" s="3">
        <f t="shared" si="25"/>
        <v>13</v>
      </c>
      <c r="AC1664" s="3">
        <v>1</v>
      </c>
      <c r="AD1664" s="3">
        <v>5</v>
      </c>
      <c r="AE1664" s="3">
        <v>2</v>
      </c>
      <c r="AF1664" s="3">
        <v>5</v>
      </c>
    </row>
    <row r="1665" spans="1:43" x14ac:dyDescent="0.2">
      <c r="A1665" s="2" t="s">
        <v>4585</v>
      </c>
      <c r="B1665" s="3">
        <v>1948</v>
      </c>
      <c r="C1665" s="3">
        <f t="shared" si="25"/>
        <v>13</v>
      </c>
      <c r="AC1665" s="3">
        <v>2</v>
      </c>
      <c r="AD1665" s="3">
        <v>1</v>
      </c>
      <c r="AG1665" s="3">
        <v>5</v>
      </c>
      <c r="AH1665" s="3">
        <v>5</v>
      </c>
    </row>
    <row r="1666" spans="1:43" x14ac:dyDescent="0.2">
      <c r="A1666" s="2" t="s">
        <v>4566</v>
      </c>
      <c r="B1666" s="3">
        <v>1945</v>
      </c>
      <c r="C1666" s="3">
        <f t="shared" si="25"/>
        <v>13</v>
      </c>
      <c r="AC1666" s="3">
        <v>2</v>
      </c>
      <c r="AD1666" s="3">
        <v>5</v>
      </c>
      <c r="AE1666" s="3">
        <v>6</v>
      </c>
    </row>
    <row r="1667" spans="1:43" x14ac:dyDescent="0.2">
      <c r="A1667" s="2" t="s">
        <v>2557</v>
      </c>
      <c r="B1667" s="3">
        <v>-58</v>
      </c>
      <c r="C1667" s="3">
        <f t="shared" ref="C1667:C1730" si="26">SUM(D1667:AV1667)</f>
        <v>13</v>
      </c>
      <c r="AC1667" s="3">
        <v>3</v>
      </c>
      <c r="AD1667" s="3">
        <v>7</v>
      </c>
      <c r="AE1667" s="3">
        <v>3</v>
      </c>
    </row>
    <row r="1668" spans="1:43" x14ac:dyDescent="0.2">
      <c r="A1668" s="2" t="s">
        <v>2399</v>
      </c>
      <c r="B1668" s="3">
        <v>1956</v>
      </c>
      <c r="C1668" s="3">
        <f t="shared" si="26"/>
        <v>13</v>
      </c>
      <c r="AC1668" s="3">
        <v>5</v>
      </c>
      <c r="AD1668" s="3">
        <v>2</v>
      </c>
      <c r="AE1668" s="3">
        <v>5</v>
      </c>
      <c r="AG1668" s="3">
        <v>1</v>
      </c>
    </row>
    <row r="1669" spans="1:43" x14ac:dyDescent="0.2">
      <c r="A1669" s="2" t="s">
        <v>123</v>
      </c>
      <c r="B1669" s="3">
        <v>1941</v>
      </c>
      <c r="C1669" s="3">
        <f t="shared" si="26"/>
        <v>13</v>
      </c>
      <c r="AC1669" s="3">
        <v>6</v>
      </c>
      <c r="AE1669" s="3">
        <v>6</v>
      </c>
      <c r="AP1669" s="3">
        <v>1</v>
      </c>
    </row>
    <row r="1670" spans="1:43" x14ac:dyDescent="0.2">
      <c r="A1670" s="2" t="s">
        <v>3819</v>
      </c>
      <c r="B1670" s="3">
        <v>1952</v>
      </c>
      <c r="C1670" s="3">
        <f t="shared" si="26"/>
        <v>13</v>
      </c>
      <c r="AB1670" s="3">
        <v>5</v>
      </c>
      <c r="AC1670" s="3">
        <v>8</v>
      </c>
    </row>
    <row r="1671" spans="1:43" x14ac:dyDescent="0.2">
      <c r="A1671" s="2" t="s">
        <v>4527</v>
      </c>
      <c r="B1671" s="3">
        <v>1949</v>
      </c>
      <c r="C1671" s="3">
        <f t="shared" si="26"/>
        <v>13</v>
      </c>
      <c r="AB1671" s="3">
        <v>6</v>
      </c>
      <c r="AD1671" s="3">
        <v>5</v>
      </c>
      <c r="AQ1671" s="16">
        <v>2</v>
      </c>
    </row>
    <row r="1672" spans="1:43" x14ac:dyDescent="0.2">
      <c r="A1672" s="2" t="s">
        <v>2639</v>
      </c>
      <c r="B1672" s="3">
        <v>1951</v>
      </c>
      <c r="C1672" s="3">
        <f t="shared" si="26"/>
        <v>13</v>
      </c>
      <c r="AA1672" s="3">
        <v>2</v>
      </c>
      <c r="AB1672" s="3">
        <v>4</v>
      </c>
      <c r="AC1672" s="3">
        <v>7</v>
      </c>
    </row>
    <row r="1673" spans="1:43" x14ac:dyDescent="0.2">
      <c r="A1673" s="2" t="s">
        <v>3082</v>
      </c>
      <c r="B1673" s="3">
        <v>1964</v>
      </c>
      <c r="C1673" s="3">
        <f t="shared" si="26"/>
        <v>13</v>
      </c>
      <c r="AA1673" s="3">
        <v>3</v>
      </c>
      <c r="AH1673" s="3">
        <v>5</v>
      </c>
      <c r="AN1673" s="3">
        <v>5</v>
      </c>
    </row>
    <row r="1674" spans="1:43" x14ac:dyDescent="0.2">
      <c r="A1674" s="2" t="s">
        <v>1258</v>
      </c>
      <c r="B1674" s="3" t="s">
        <v>2898</v>
      </c>
      <c r="C1674" s="3">
        <f t="shared" si="26"/>
        <v>13</v>
      </c>
      <c r="AA1674" s="3">
        <v>3</v>
      </c>
      <c r="AD1674" s="3">
        <v>2</v>
      </c>
      <c r="AE1674" s="3">
        <v>8</v>
      </c>
    </row>
    <row r="1675" spans="1:43" x14ac:dyDescent="0.2">
      <c r="A1675" s="2" t="s">
        <v>3404</v>
      </c>
      <c r="B1675" s="3">
        <v>1961</v>
      </c>
      <c r="C1675" s="3">
        <f t="shared" si="26"/>
        <v>13</v>
      </c>
      <c r="AA1675" s="3">
        <v>7</v>
      </c>
      <c r="AB1675" s="3">
        <v>6</v>
      </c>
    </row>
    <row r="1676" spans="1:43" x14ac:dyDescent="0.2">
      <c r="A1676" s="2" t="s">
        <v>5523</v>
      </c>
      <c r="B1676" s="3">
        <v>1967</v>
      </c>
      <c r="C1676" s="3">
        <f t="shared" si="26"/>
        <v>13</v>
      </c>
      <c r="Z1676" s="3">
        <v>1</v>
      </c>
      <c r="AF1676" s="3">
        <v>6</v>
      </c>
      <c r="AG1676" s="3">
        <v>6</v>
      </c>
    </row>
    <row r="1677" spans="1:43" x14ac:dyDescent="0.2">
      <c r="A1677" s="2" t="s">
        <v>3332</v>
      </c>
      <c r="B1677" s="3">
        <v>1969</v>
      </c>
      <c r="C1677" s="3">
        <f t="shared" si="26"/>
        <v>13</v>
      </c>
      <c r="Z1677" s="3">
        <v>1</v>
      </c>
      <c r="AA1677" s="3">
        <v>7</v>
      </c>
      <c r="AB1677" s="3">
        <v>5</v>
      </c>
    </row>
    <row r="1678" spans="1:43" x14ac:dyDescent="0.2">
      <c r="A1678" s="2" t="s">
        <v>850</v>
      </c>
      <c r="B1678" s="3">
        <v>1965</v>
      </c>
      <c r="C1678" s="3">
        <f t="shared" si="26"/>
        <v>13</v>
      </c>
      <c r="Z1678" s="3">
        <v>5</v>
      </c>
      <c r="AA1678" s="3">
        <v>3</v>
      </c>
      <c r="AB1678" s="3">
        <v>5</v>
      </c>
    </row>
    <row r="1679" spans="1:43" x14ac:dyDescent="0.2">
      <c r="A1679" s="2" t="s">
        <v>185</v>
      </c>
      <c r="B1679" s="3">
        <v>1966</v>
      </c>
      <c r="C1679" s="3">
        <f t="shared" si="26"/>
        <v>13</v>
      </c>
      <c r="Z1679" s="3">
        <v>6</v>
      </c>
      <c r="AB1679" s="3">
        <v>6</v>
      </c>
      <c r="AC1679" s="3">
        <v>1</v>
      </c>
    </row>
    <row r="1680" spans="1:43" x14ac:dyDescent="0.2">
      <c r="A1680" s="2" t="s">
        <v>498</v>
      </c>
      <c r="B1680" s="3">
        <v>1950</v>
      </c>
      <c r="C1680" s="3">
        <f t="shared" si="26"/>
        <v>13</v>
      </c>
      <c r="Y1680" s="3">
        <v>5</v>
      </c>
      <c r="AC1680" s="3">
        <v>2</v>
      </c>
      <c r="AD1680" s="3">
        <v>6</v>
      </c>
    </row>
    <row r="1681" spans="1:45" x14ac:dyDescent="0.2">
      <c r="A1681" s="2" t="s">
        <v>4476</v>
      </c>
      <c r="C1681" s="3">
        <f t="shared" si="26"/>
        <v>13</v>
      </c>
      <c r="Y1681" s="3">
        <v>8</v>
      </c>
      <c r="AA1681" s="3">
        <v>5</v>
      </c>
    </row>
    <row r="1682" spans="1:45" x14ac:dyDescent="0.2">
      <c r="A1682" s="2" t="s">
        <v>1345</v>
      </c>
      <c r="B1682" s="3">
        <v>1950</v>
      </c>
      <c r="C1682" s="3">
        <f t="shared" si="26"/>
        <v>13</v>
      </c>
      <c r="W1682" s="3">
        <v>1</v>
      </c>
      <c r="Y1682" s="3">
        <v>5</v>
      </c>
      <c r="AA1682" s="3">
        <v>1</v>
      </c>
      <c r="AB1682" s="3">
        <v>6</v>
      </c>
    </row>
    <row r="1683" spans="1:45" x14ac:dyDescent="0.2">
      <c r="A1683" s="2" t="s">
        <v>2867</v>
      </c>
      <c r="B1683" s="3">
        <v>1955</v>
      </c>
      <c r="C1683" s="3">
        <f t="shared" si="26"/>
        <v>13</v>
      </c>
      <c r="W1683" s="3">
        <v>1</v>
      </c>
      <c r="X1683" s="3">
        <v>7</v>
      </c>
      <c r="Y1683" s="3">
        <v>5</v>
      </c>
    </row>
    <row r="1684" spans="1:45" x14ac:dyDescent="0.2">
      <c r="A1684" s="2" t="s">
        <v>2409</v>
      </c>
      <c r="B1684" s="3">
        <v>1958</v>
      </c>
      <c r="C1684" s="3">
        <f t="shared" si="26"/>
        <v>13</v>
      </c>
      <c r="W1684" s="3">
        <v>2</v>
      </c>
      <c r="X1684" s="3">
        <v>6</v>
      </c>
      <c r="Y1684" s="3">
        <v>5</v>
      </c>
    </row>
    <row r="1685" spans="1:45" x14ac:dyDescent="0.2">
      <c r="A1685" s="2" t="s">
        <v>471</v>
      </c>
      <c r="B1685" s="3">
        <v>1966</v>
      </c>
      <c r="C1685" s="3">
        <f t="shared" si="26"/>
        <v>13</v>
      </c>
      <c r="V1685" s="3">
        <v>5</v>
      </c>
      <c r="W1685" s="3">
        <v>5</v>
      </c>
      <c r="AF1685" s="3">
        <v>3</v>
      </c>
    </row>
    <row r="1686" spans="1:45" x14ac:dyDescent="0.2">
      <c r="A1686" s="2" t="s">
        <v>3245</v>
      </c>
      <c r="C1686" s="3">
        <f t="shared" si="26"/>
        <v>13</v>
      </c>
      <c r="U1686" s="3">
        <v>1</v>
      </c>
      <c r="AA1686" s="3">
        <v>5</v>
      </c>
      <c r="AB1686" s="3">
        <v>7</v>
      </c>
    </row>
    <row r="1687" spans="1:45" x14ac:dyDescent="0.2">
      <c r="A1687" s="2" t="s">
        <v>3138</v>
      </c>
      <c r="C1687" s="3">
        <f t="shared" si="26"/>
        <v>13</v>
      </c>
      <c r="U1687" s="3">
        <v>3</v>
      </c>
      <c r="W1687" s="3">
        <v>5</v>
      </c>
      <c r="X1687" s="3">
        <v>5</v>
      </c>
    </row>
    <row r="1688" spans="1:45" x14ac:dyDescent="0.2">
      <c r="A1688" s="2" t="s">
        <v>2060</v>
      </c>
      <c r="B1688" s="3">
        <v>-59</v>
      </c>
      <c r="C1688" s="3">
        <f t="shared" si="26"/>
        <v>13</v>
      </c>
      <c r="U1688" s="3">
        <v>4</v>
      </c>
      <c r="X1688" s="3">
        <v>3</v>
      </c>
      <c r="Y1688" s="3">
        <v>4</v>
      </c>
      <c r="AB1688" s="3">
        <v>2</v>
      </c>
    </row>
    <row r="1689" spans="1:45" x14ac:dyDescent="0.2">
      <c r="A1689" s="2" t="s">
        <v>2424</v>
      </c>
      <c r="B1689" s="3">
        <v>1962</v>
      </c>
      <c r="C1689" s="3">
        <f t="shared" si="26"/>
        <v>13</v>
      </c>
      <c r="T1689" s="3">
        <v>6</v>
      </c>
      <c r="V1689" s="3">
        <v>2</v>
      </c>
      <c r="W1689" s="3">
        <v>5</v>
      </c>
    </row>
    <row r="1690" spans="1:45" x14ac:dyDescent="0.2">
      <c r="A1690" s="2" t="s">
        <v>4517</v>
      </c>
      <c r="B1690" s="3">
        <v>1984</v>
      </c>
      <c r="C1690" s="3">
        <f t="shared" si="26"/>
        <v>13</v>
      </c>
      <c r="S1690" s="3">
        <v>1</v>
      </c>
      <c r="T1690" s="3">
        <v>6</v>
      </c>
      <c r="U1690" s="3">
        <v>6</v>
      </c>
    </row>
    <row r="1691" spans="1:45" x14ac:dyDescent="0.2">
      <c r="A1691" s="2" t="s">
        <v>2678</v>
      </c>
      <c r="B1691" s="3">
        <v>1949</v>
      </c>
      <c r="C1691" s="3">
        <f t="shared" si="26"/>
        <v>13</v>
      </c>
      <c r="R1691" s="3">
        <v>1</v>
      </c>
      <c r="T1691" s="3">
        <v>3</v>
      </c>
      <c r="U1691" s="3">
        <v>7</v>
      </c>
      <c r="V1691" s="3">
        <v>2</v>
      </c>
    </row>
    <row r="1692" spans="1:45" x14ac:dyDescent="0.2">
      <c r="A1692" s="2" t="s">
        <v>5071</v>
      </c>
      <c r="B1692" s="3">
        <v>1949</v>
      </c>
      <c r="C1692" s="3">
        <f t="shared" si="26"/>
        <v>13</v>
      </c>
      <c r="R1692" s="3">
        <v>4</v>
      </c>
      <c r="S1692" s="3">
        <v>3</v>
      </c>
      <c r="V1692" s="3">
        <v>6</v>
      </c>
    </row>
    <row r="1693" spans="1:45" x14ac:dyDescent="0.2">
      <c r="A1693" s="2" t="s">
        <v>4020</v>
      </c>
      <c r="B1693" s="3">
        <v>1954</v>
      </c>
      <c r="C1693" s="3">
        <f t="shared" si="26"/>
        <v>13</v>
      </c>
      <c r="Q1693" s="3">
        <v>1</v>
      </c>
      <c r="V1693" s="3">
        <v>2</v>
      </c>
      <c r="Z1693" s="3">
        <v>5</v>
      </c>
      <c r="AD1693" s="3">
        <v>4</v>
      </c>
      <c r="AE1693" s="3">
        <v>1</v>
      </c>
    </row>
    <row r="1694" spans="1:45" x14ac:dyDescent="0.2">
      <c r="A1694" s="2" t="s">
        <v>3676</v>
      </c>
      <c r="B1694" s="3">
        <v>1944</v>
      </c>
      <c r="C1694" s="3">
        <f t="shared" si="26"/>
        <v>13</v>
      </c>
      <c r="Q1694" s="3">
        <v>3</v>
      </c>
      <c r="R1694" s="3">
        <v>5</v>
      </c>
      <c r="S1694" s="3">
        <v>2</v>
      </c>
      <c r="AI1694" s="3">
        <v>2</v>
      </c>
      <c r="AS1694" s="16">
        <v>1</v>
      </c>
    </row>
    <row r="1695" spans="1:45" x14ac:dyDescent="0.2">
      <c r="A1695" s="2" t="s">
        <v>5497</v>
      </c>
      <c r="B1695" s="3">
        <v>1961</v>
      </c>
      <c r="C1695" s="3">
        <f t="shared" si="26"/>
        <v>13</v>
      </c>
      <c r="P1695" s="3">
        <v>2</v>
      </c>
      <c r="Q1695" s="3">
        <v>5</v>
      </c>
      <c r="R1695" s="3">
        <v>5</v>
      </c>
      <c r="S1695" s="3">
        <v>1</v>
      </c>
    </row>
    <row r="1696" spans="1:45" x14ac:dyDescent="0.2">
      <c r="A1696" s="2" t="s">
        <v>5455</v>
      </c>
      <c r="B1696" s="3">
        <v>1945</v>
      </c>
      <c r="C1696" s="3">
        <f t="shared" si="26"/>
        <v>13</v>
      </c>
      <c r="O1696" s="3">
        <v>1</v>
      </c>
      <c r="X1696" s="3">
        <v>5</v>
      </c>
      <c r="Z1696" s="3">
        <v>7</v>
      </c>
    </row>
    <row r="1697" spans="1:47" x14ac:dyDescent="0.2">
      <c r="A1697" s="2" t="s">
        <v>3247</v>
      </c>
      <c r="B1697" s="3">
        <v>1966</v>
      </c>
      <c r="C1697" s="3">
        <f t="shared" si="26"/>
        <v>13</v>
      </c>
      <c r="N1697" s="3">
        <v>6</v>
      </c>
      <c r="AA1697" s="3">
        <v>7</v>
      </c>
    </row>
    <row r="1698" spans="1:47" x14ac:dyDescent="0.2">
      <c r="A1698" s="2" t="s">
        <v>2919</v>
      </c>
      <c r="B1698" s="3">
        <v>1961</v>
      </c>
      <c r="C1698" s="3">
        <f t="shared" si="26"/>
        <v>13</v>
      </c>
      <c r="N1698" s="3">
        <v>8</v>
      </c>
      <c r="O1698" s="3">
        <v>5</v>
      </c>
    </row>
    <row r="1699" spans="1:47" x14ac:dyDescent="0.2">
      <c r="A1699" s="2" t="s">
        <v>5233</v>
      </c>
      <c r="B1699" s="3">
        <v>1969</v>
      </c>
      <c r="C1699" s="3">
        <f t="shared" si="26"/>
        <v>13</v>
      </c>
      <c r="M1699" s="3">
        <v>3</v>
      </c>
      <c r="N1699" s="3">
        <v>10</v>
      </c>
    </row>
    <row r="1700" spans="1:47" x14ac:dyDescent="0.2">
      <c r="A1700" s="2" t="s">
        <v>2470</v>
      </c>
      <c r="B1700" s="3">
        <v>1965</v>
      </c>
      <c r="C1700" s="3">
        <f t="shared" si="26"/>
        <v>13</v>
      </c>
      <c r="J1700" s="16">
        <v>1</v>
      </c>
      <c r="K1700" s="3">
        <v>7</v>
      </c>
      <c r="L1700" s="3">
        <v>5</v>
      </c>
    </row>
    <row r="1701" spans="1:47" x14ac:dyDescent="0.2">
      <c r="A1701" s="2" t="s">
        <v>1086</v>
      </c>
      <c r="B1701" s="3">
        <v>1965</v>
      </c>
      <c r="C1701" s="3">
        <f t="shared" si="26"/>
        <v>13</v>
      </c>
      <c r="I1701" s="3">
        <v>4</v>
      </c>
      <c r="J1701" s="3">
        <v>9</v>
      </c>
    </row>
    <row r="1702" spans="1:47" x14ac:dyDescent="0.2">
      <c r="A1702" s="2" t="s">
        <v>289</v>
      </c>
      <c r="B1702" s="3">
        <v>1982</v>
      </c>
      <c r="C1702" s="3">
        <f t="shared" si="26"/>
        <v>13</v>
      </c>
      <c r="H1702" s="3">
        <v>5</v>
      </c>
      <c r="I1702" s="3">
        <v>8</v>
      </c>
    </row>
    <row r="1703" spans="1:47" x14ac:dyDescent="0.2">
      <c r="A1703" s="2" t="s">
        <v>1854</v>
      </c>
      <c r="B1703" s="3">
        <v>1979</v>
      </c>
      <c r="C1703" s="3">
        <f t="shared" si="26"/>
        <v>13</v>
      </c>
      <c r="G1703" s="3">
        <v>1</v>
      </c>
      <c r="I1703" s="3">
        <v>8</v>
      </c>
      <c r="J1703" s="3">
        <v>4</v>
      </c>
    </row>
    <row r="1704" spans="1:47" x14ac:dyDescent="0.2">
      <c r="A1704" s="2" t="s">
        <v>128</v>
      </c>
      <c r="B1704" s="3">
        <v>1977</v>
      </c>
      <c r="C1704" s="3">
        <f t="shared" si="26"/>
        <v>13</v>
      </c>
      <c r="E1704" s="3">
        <v>1</v>
      </c>
      <c r="F1704" s="3">
        <v>1</v>
      </c>
      <c r="M1704" s="3">
        <v>3</v>
      </c>
      <c r="N1704" s="3">
        <v>4</v>
      </c>
      <c r="O1704" s="3">
        <v>4</v>
      </c>
    </row>
    <row r="1705" spans="1:47" x14ac:dyDescent="0.2">
      <c r="A1705" s="2" t="s">
        <v>4257</v>
      </c>
      <c r="B1705" s="3">
        <v>1946</v>
      </c>
      <c r="C1705" s="3">
        <f t="shared" si="26"/>
        <v>13</v>
      </c>
      <c r="X1705" s="3">
        <v>2</v>
      </c>
      <c r="Y1705" s="3">
        <v>6</v>
      </c>
      <c r="Z1705" s="3">
        <v>5</v>
      </c>
    </row>
    <row r="1706" spans="1:47" x14ac:dyDescent="0.2">
      <c r="A1706" s="2" t="s">
        <v>1840</v>
      </c>
      <c r="B1706" s="3">
        <v>1975</v>
      </c>
      <c r="C1706" s="3">
        <f t="shared" si="26"/>
        <v>13</v>
      </c>
      <c r="D1706" s="3">
        <v>1</v>
      </c>
      <c r="F1706" s="3">
        <v>5</v>
      </c>
      <c r="G1706" s="3">
        <v>6</v>
      </c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>
        <v>1</v>
      </c>
    </row>
    <row r="1707" spans="1:47" x14ac:dyDescent="0.2">
      <c r="A1707" s="2" t="s">
        <v>1792</v>
      </c>
      <c r="B1707" s="3">
        <v>1976</v>
      </c>
      <c r="C1707" s="3">
        <f t="shared" si="26"/>
        <v>13</v>
      </c>
      <c r="D1707" s="3">
        <v>6</v>
      </c>
      <c r="E1707" s="3">
        <v>7</v>
      </c>
    </row>
    <row r="1708" spans="1:47" x14ac:dyDescent="0.2">
      <c r="A1708" s="2" t="s">
        <v>1640</v>
      </c>
      <c r="B1708" s="3">
        <v>1975</v>
      </c>
      <c r="C1708" s="3">
        <f t="shared" si="26"/>
        <v>13</v>
      </c>
      <c r="D1708" s="3">
        <v>6</v>
      </c>
      <c r="F1708" s="3">
        <v>5</v>
      </c>
      <c r="H1708" s="3">
        <v>2</v>
      </c>
    </row>
    <row r="1709" spans="1:47" x14ac:dyDescent="0.2">
      <c r="A1709" s="2" t="s">
        <v>1022</v>
      </c>
      <c r="B1709" s="3">
        <v>1945</v>
      </c>
      <c r="C1709" s="3">
        <f t="shared" si="26"/>
        <v>12</v>
      </c>
      <c r="AI1709" s="3">
        <v>5</v>
      </c>
      <c r="AS1709" s="16">
        <v>4</v>
      </c>
      <c r="AU1709" s="16">
        <v>3</v>
      </c>
    </row>
    <row r="1710" spans="1:47" x14ac:dyDescent="0.2">
      <c r="A1710" s="2" t="s">
        <v>2876</v>
      </c>
      <c r="B1710" s="3" t="s">
        <v>2894</v>
      </c>
      <c r="C1710" s="3">
        <f t="shared" si="26"/>
        <v>12</v>
      </c>
      <c r="AP1710" s="3">
        <v>5</v>
      </c>
      <c r="AQ1710" s="16">
        <v>6</v>
      </c>
      <c r="AR1710" s="16">
        <v>1</v>
      </c>
    </row>
    <row r="1711" spans="1:47" x14ac:dyDescent="0.2">
      <c r="A1711" s="2" t="s">
        <v>2958</v>
      </c>
      <c r="B1711" s="3">
        <v>1936</v>
      </c>
      <c r="C1711" s="3">
        <f t="shared" si="26"/>
        <v>12</v>
      </c>
      <c r="AN1711" s="3">
        <v>2</v>
      </c>
      <c r="AO1711" s="3">
        <v>5</v>
      </c>
      <c r="AP1711" s="3">
        <v>5</v>
      </c>
    </row>
    <row r="1712" spans="1:47" x14ac:dyDescent="0.2">
      <c r="A1712" s="2" t="s">
        <v>4122</v>
      </c>
      <c r="B1712" s="3" t="s">
        <v>2893</v>
      </c>
      <c r="C1712" s="3">
        <f t="shared" si="26"/>
        <v>12</v>
      </c>
      <c r="AN1712" s="3">
        <v>5</v>
      </c>
      <c r="AO1712" s="3">
        <v>2</v>
      </c>
      <c r="AP1712" s="3">
        <v>5</v>
      </c>
    </row>
    <row r="1713" spans="1:44" x14ac:dyDescent="0.2">
      <c r="A1713" s="2" t="s">
        <v>2393</v>
      </c>
      <c r="B1713" s="3">
        <v>1936</v>
      </c>
      <c r="C1713" s="3">
        <f t="shared" si="26"/>
        <v>12</v>
      </c>
      <c r="AN1713" s="3">
        <v>5</v>
      </c>
      <c r="AO1713" s="3">
        <v>5</v>
      </c>
      <c r="AP1713" s="3">
        <v>2</v>
      </c>
    </row>
    <row r="1714" spans="1:44" x14ac:dyDescent="0.2">
      <c r="A1714" s="2" t="s">
        <v>316</v>
      </c>
      <c r="B1714" s="3">
        <v>1951</v>
      </c>
      <c r="C1714" s="3">
        <f t="shared" si="26"/>
        <v>12</v>
      </c>
      <c r="AN1714" s="3">
        <v>6</v>
      </c>
      <c r="AO1714" s="3">
        <v>6</v>
      </c>
    </row>
    <row r="1715" spans="1:44" x14ac:dyDescent="0.2">
      <c r="A1715" s="2" t="s">
        <v>4178</v>
      </c>
      <c r="B1715" s="3">
        <v>1943</v>
      </c>
      <c r="C1715" s="3">
        <f t="shared" si="26"/>
        <v>12</v>
      </c>
      <c r="AM1715" s="3">
        <v>2</v>
      </c>
      <c r="AO1715" s="3">
        <v>5</v>
      </c>
      <c r="AP1715" s="3">
        <v>5</v>
      </c>
    </row>
    <row r="1716" spans="1:44" x14ac:dyDescent="0.2">
      <c r="A1716" s="2" t="s">
        <v>365</v>
      </c>
      <c r="B1716" s="3">
        <v>1947</v>
      </c>
      <c r="C1716" s="3">
        <f t="shared" si="26"/>
        <v>12</v>
      </c>
      <c r="AM1716" s="3">
        <v>5</v>
      </c>
      <c r="AQ1716" s="16">
        <v>1</v>
      </c>
      <c r="AR1716" s="16">
        <v>6</v>
      </c>
    </row>
    <row r="1717" spans="1:44" x14ac:dyDescent="0.2">
      <c r="A1717" s="2" t="s">
        <v>310</v>
      </c>
      <c r="B1717" s="3">
        <v>1922</v>
      </c>
      <c r="C1717" s="3">
        <f t="shared" si="26"/>
        <v>12</v>
      </c>
      <c r="AM1717" s="3">
        <v>5</v>
      </c>
      <c r="AN1717" s="3">
        <v>6</v>
      </c>
      <c r="AO1717" s="3">
        <v>1</v>
      </c>
    </row>
    <row r="1718" spans="1:44" x14ac:dyDescent="0.2">
      <c r="A1718" s="2" t="s">
        <v>3151</v>
      </c>
      <c r="B1718" s="3">
        <v>1948</v>
      </c>
      <c r="C1718" s="3">
        <f t="shared" si="26"/>
        <v>12</v>
      </c>
      <c r="AM1718" s="3">
        <v>5</v>
      </c>
      <c r="AN1718" s="3">
        <v>7</v>
      </c>
    </row>
    <row r="1719" spans="1:44" x14ac:dyDescent="0.2">
      <c r="A1719" s="2" t="s">
        <v>2512</v>
      </c>
      <c r="B1719" s="3">
        <v>1953</v>
      </c>
      <c r="C1719" s="3">
        <f t="shared" si="26"/>
        <v>12</v>
      </c>
      <c r="AM1719" s="3">
        <v>6</v>
      </c>
      <c r="AN1719" s="3">
        <v>6</v>
      </c>
    </row>
    <row r="1720" spans="1:44" x14ac:dyDescent="0.2">
      <c r="A1720" s="2" t="s">
        <v>3834</v>
      </c>
      <c r="B1720" s="3">
        <v>1965</v>
      </c>
      <c r="C1720" s="3">
        <f t="shared" si="26"/>
        <v>12</v>
      </c>
      <c r="AL1720" s="3">
        <v>5</v>
      </c>
      <c r="AN1720" s="3">
        <v>4</v>
      </c>
      <c r="AO1720" s="3">
        <v>3</v>
      </c>
    </row>
    <row r="1721" spans="1:44" x14ac:dyDescent="0.2">
      <c r="A1721" s="2" t="s">
        <v>3533</v>
      </c>
      <c r="B1721" s="3">
        <v>1931</v>
      </c>
      <c r="C1721" s="3">
        <f t="shared" si="26"/>
        <v>12</v>
      </c>
      <c r="AL1721" s="3">
        <v>5</v>
      </c>
      <c r="AM1721" s="3">
        <v>6</v>
      </c>
      <c r="AO1721" s="3">
        <v>1</v>
      </c>
    </row>
    <row r="1722" spans="1:44" x14ac:dyDescent="0.2">
      <c r="A1722" s="2" t="s">
        <v>5428</v>
      </c>
      <c r="B1722" s="3" t="s">
        <v>1489</v>
      </c>
      <c r="C1722" s="3">
        <f t="shared" si="26"/>
        <v>12</v>
      </c>
      <c r="AL1722" s="3">
        <v>6</v>
      </c>
      <c r="AO1722" s="3">
        <v>5</v>
      </c>
      <c r="AP1722" s="3">
        <v>1</v>
      </c>
    </row>
    <row r="1723" spans="1:44" x14ac:dyDescent="0.2">
      <c r="A1723" s="2" t="s">
        <v>5301</v>
      </c>
      <c r="B1723" s="3">
        <v>1938</v>
      </c>
      <c r="C1723" s="3">
        <f t="shared" si="26"/>
        <v>12</v>
      </c>
      <c r="AL1723" s="3">
        <v>6</v>
      </c>
      <c r="AM1723" s="3">
        <v>6</v>
      </c>
    </row>
    <row r="1724" spans="1:44" x14ac:dyDescent="0.2">
      <c r="A1724" s="2" t="s">
        <v>4523</v>
      </c>
      <c r="B1724" s="3">
        <v>1943</v>
      </c>
      <c r="C1724" s="3">
        <f t="shared" si="26"/>
        <v>12</v>
      </c>
      <c r="AK1724" s="3">
        <v>6</v>
      </c>
      <c r="AL1724" s="3">
        <v>6</v>
      </c>
    </row>
    <row r="1725" spans="1:44" x14ac:dyDescent="0.2">
      <c r="A1725" s="2" t="s">
        <v>4084</v>
      </c>
      <c r="B1725" s="3" t="s">
        <v>5154</v>
      </c>
      <c r="C1725" s="3">
        <f t="shared" si="26"/>
        <v>12</v>
      </c>
      <c r="AJ1725" s="3">
        <v>6</v>
      </c>
      <c r="AK1725" s="3">
        <v>6</v>
      </c>
    </row>
    <row r="1726" spans="1:44" x14ac:dyDescent="0.2">
      <c r="A1726" s="2" t="s">
        <v>1159</v>
      </c>
      <c r="B1726" s="3">
        <v>1951</v>
      </c>
      <c r="C1726" s="3">
        <f t="shared" si="26"/>
        <v>12</v>
      </c>
      <c r="AJ1726" s="3">
        <v>6</v>
      </c>
      <c r="AK1726" s="3">
        <v>6</v>
      </c>
    </row>
    <row r="1727" spans="1:44" x14ac:dyDescent="0.2">
      <c r="A1727" s="2" t="s">
        <v>4259</v>
      </c>
      <c r="B1727" s="3">
        <v>-51</v>
      </c>
      <c r="C1727" s="3">
        <f t="shared" si="26"/>
        <v>12</v>
      </c>
      <c r="AI1727" s="3">
        <v>1</v>
      </c>
      <c r="AJ1727" s="3">
        <v>5</v>
      </c>
      <c r="AK1727" s="3">
        <v>6</v>
      </c>
    </row>
    <row r="1728" spans="1:44" x14ac:dyDescent="0.2">
      <c r="A1728" s="2" t="s">
        <v>3489</v>
      </c>
      <c r="B1728" s="3">
        <v>1944</v>
      </c>
      <c r="C1728" s="3">
        <f t="shared" si="26"/>
        <v>12</v>
      </c>
      <c r="AI1728" s="3">
        <v>1</v>
      </c>
      <c r="AJ1728" s="3">
        <v>5</v>
      </c>
      <c r="AK1728" s="3">
        <v>6</v>
      </c>
    </row>
    <row r="1729" spans="1:41" x14ac:dyDescent="0.2">
      <c r="A1729" s="2" t="s">
        <v>2263</v>
      </c>
      <c r="B1729" s="3">
        <v>1949</v>
      </c>
      <c r="C1729" s="3">
        <f t="shared" si="26"/>
        <v>12</v>
      </c>
      <c r="AI1729" s="3">
        <v>6</v>
      </c>
      <c r="AL1729" s="3">
        <v>5</v>
      </c>
      <c r="AO1729" s="3">
        <v>1</v>
      </c>
    </row>
    <row r="1730" spans="1:41" x14ac:dyDescent="0.2">
      <c r="A1730" s="2" t="s">
        <v>868</v>
      </c>
      <c r="B1730" s="3">
        <v>1965</v>
      </c>
      <c r="C1730" s="3">
        <f t="shared" si="26"/>
        <v>12</v>
      </c>
      <c r="AI1730" s="3">
        <v>6</v>
      </c>
      <c r="AK1730" s="3">
        <v>6</v>
      </c>
    </row>
    <row r="1731" spans="1:41" x14ac:dyDescent="0.2">
      <c r="A1731" s="2" t="s">
        <v>4325</v>
      </c>
      <c r="B1731" s="3">
        <v>1949</v>
      </c>
      <c r="C1731" s="3">
        <f t="shared" ref="C1731:C1794" si="27">SUM(D1731:AV1731)</f>
        <v>12</v>
      </c>
      <c r="AI1731" s="3">
        <v>6</v>
      </c>
      <c r="AJ1731" s="3">
        <v>6</v>
      </c>
    </row>
    <row r="1732" spans="1:41" x14ac:dyDescent="0.2">
      <c r="A1732" s="2" t="s">
        <v>2518</v>
      </c>
      <c r="B1732" s="3">
        <v>1958</v>
      </c>
      <c r="C1732" s="3">
        <f t="shared" si="27"/>
        <v>12</v>
      </c>
      <c r="AI1732" s="3">
        <v>6</v>
      </c>
      <c r="AJ1732" s="3">
        <v>6</v>
      </c>
    </row>
    <row r="1733" spans="1:41" x14ac:dyDescent="0.2">
      <c r="A1733" s="2" t="s">
        <v>4998</v>
      </c>
      <c r="B1733" s="3">
        <v>1935</v>
      </c>
      <c r="C1733" s="3">
        <f t="shared" si="27"/>
        <v>12</v>
      </c>
      <c r="AI1733" s="3">
        <v>6</v>
      </c>
      <c r="AJ1733" s="3">
        <v>6</v>
      </c>
    </row>
    <row r="1734" spans="1:41" x14ac:dyDescent="0.2">
      <c r="A1734" s="2" t="s">
        <v>912</v>
      </c>
      <c r="B1734" s="3">
        <v>1951</v>
      </c>
      <c r="C1734" s="3">
        <f t="shared" si="27"/>
        <v>12</v>
      </c>
      <c r="AI1734" s="3">
        <v>6</v>
      </c>
      <c r="AJ1734" s="3">
        <v>6</v>
      </c>
    </row>
    <row r="1735" spans="1:41" x14ac:dyDescent="0.2">
      <c r="A1735" s="2" t="s">
        <v>5412</v>
      </c>
      <c r="B1735" s="3">
        <v>1929</v>
      </c>
      <c r="C1735" s="3">
        <f t="shared" si="27"/>
        <v>12</v>
      </c>
      <c r="AI1735" s="3">
        <v>7</v>
      </c>
      <c r="AM1735" s="3">
        <v>5</v>
      </c>
    </row>
    <row r="1736" spans="1:41" x14ac:dyDescent="0.2">
      <c r="A1736" s="2" t="s">
        <v>332</v>
      </c>
      <c r="B1736" s="3">
        <v>1951</v>
      </c>
      <c r="C1736" s="3">
        <f t="shared" si="27"/>
        <v>12</v>
      </c>
      <c r="AH1736" s="3">
        <v>3</v>
      </c>
      <c r="AI1736" s="3">
        <v>3</v>
      </c>
      <c r="AJ1736" s="3">
        <v>6</v>
      </c>
    </row>
    <row r="1737" spans="1:41" x14ac:dyDescent="0.2">
      <c r="A1737" s="2" t="s">
        <v>5234</v>
      </c>
      <c r="B1737" s="3">
        <v>1968</v>
      </c>
      <c r="C1737" s="3">
        <f t="shared" si="27"/>
        <v>12</v>
      </c>
      <c r="AH1737" s="3">
        <v>5</v>
      </c>
      <c r="AI1737" s="3">
        <v>7</v>
      </c>
    </row>
    <row r="1738" spans="1:41" x14ac:dyDescent="0.2">
      <c r="A1738" s="2" t="s">
        <v>4070</v>
      </c>
      <c r="B1738" s="3">
        <v>1948</v>
      </c>
      <c r="C1738" s="3">
        <f t="shared" si="27"/>
        <v>12</v>
      </c>
      <c r="AH1738" s="3">
        <v>5</v>
      </c>
      <c r="AI1738" s="3">
        <v>7</v>
      </c>
    </row>
    <row r="1739" spans="1:41" x14ac:dyDescent="0.2">
      <c r="A1739" s="2" t="s">
        <v>265</v>
      </c>
      <c r="B1739" s="3">
        <v>1940</v>
      </c>
      <c r="C1739" s="3">
        <f t="shared" si="27"/>
        <v>12</v>
      </c>
      <c r="AH1739" s="3">
        <v>6</v>
      </c>
      <c r="AI1739" s="3">
        <v>6</v>
      </c>
    </row>
    <row r="1740" spans="1:41" x14ac:dyDescent="0.2">
      <c r="A1740" s="2" t="s">
        <v>3748</v>
      </c>
      <c r="B1740" s="3">
        <v>1931</v>
      </c>
      <c r="C1740" s="3">
        <f t="shared" si="27"/>
        <v>12</v>
      </c>
      <c r="AH1740" s="3">
        <v>7</v>
      </c>
      <c r="AI1740" s="3">
        <v>5</v>
      </c>
    </row>
    <row r="1741" spans="1:41" x14ac:dyDescent="0.2">
      <c r="A1741" s="2" t="s">
        <v>242</v>
      </c>
      <c r="B1741" s="3">
        <v>1952</v>
      </c>
      <c r="C1741" s="3">
        <f t="shared" si="27"/>
        <v>12</v>
      </c>
      <c r="AG1741" s="3">
        <v>1</v>
      </c>
      <c r="AH1741" s="3">
        <v>5</v>
      </c>
      <c r="AI1741" s="3">
        <v>6</v>
      </c>
    </row>
    <row r="1742" spans="1:41" x14ac:dyDescent="0.2">
      <c r="A1742" s="2" t="s">
        <v>4134</v>
      </c>
      <c r="B1742" s="3">
        <v>1939</v>
      </c>
      <c r="C1742" s="3">
        <f t="shared" si="27"/>
        <v>12</v>
      </c>
      <c r="AG1742" s="3">
        <v>6</v>
      </c>
      <c r="AH1742" s="3">
        <v>6</v>
      </c>
    </row>
    <row r="1743" spans="1:41" x14ac:dyDescent="0.2">
      <c r="A1743" s="2" t="s">
        <v>1834</v>
      </c>
      <c r="B1743" s="3">
        <v>1959</v>
      </c>
      <c r="C1743" s="3">
        <f t="shared" si="27"/>
        <v>12</v>
      </c>
      <c r="AE1743" s="3">
        <v>2</v>
      </c>
      <c r="AF1743" s="3">
        <v>5</v>
      </c>
      <c r="AG1743" s="3">
        <v>5</v>
      </c>
    </row>
    <row r="1744" spans="1:41" x14ac:dyDescent="0.2">
      <c r="A1744" s="2" t="s">
        <v>3593</v>
      </c>
      <c r="B1744" s="3">
        <v>1951</v>
      </c>
      <c r="C1744" s="3">
        <f t="shared" si="27"/>
        <v>12</v>
      </c>
      <c r="AE1744" s="3">
        <v>4</v>
      </c>
      <c r="AH1744" s="3">
        <v>2</v>
      </c>
      <c r="AI1744" s="3">
        <v>6</v>
      </c>
    </row>
    <row r="1745" spans="1:39" x14ac:dyDescent="0.2">
      <c r="A1745" s="2" t="s">
        <v>5280</v>
      </c>
      <c r="B1745" s="3">
        <v>1965</v>
      </c>
      <c r="C1745" s="3">
        <f t="shared" si="27"/>
        <v>12</v>
      </c>
      <c r="AC1745" s="3">
        <v>2</v>
      </c>
      <c r="AD1745" s="3">
        <v>5</v>
      </c>
      <c r="AF1745" s="3">
        <v>5</v>
      </c>
    </row>
    <row r="1746" spans="1:39" x14ac:dyDescent="0.2">
      <c r="A1746" s="2" t="s">
        <v>1942</v>
      </c>
      <c r="B1746" s="3">
        <v>1932</v>
      </c>
      <c r="C1746" s="3">
        <f t="shared" si="27"/>
        <v>12</v>
      </c>
      <c r="AC1746" s="3">
        <v>5</v>
      </c>
      <c r="AG1746" s="3">
        <v>7</v>
      </c>
    </row>
    <row r="1747" spans="1:39" x14ac:dyDescent="0.2">
      <c r="A1747" s="2" t="s">
        <v>2542</v>
      </c>
      <c r="B1747" s="3">
        <v>1947</v>
      </c>
      <c r="C1747" s="3">
        <f t="shared" si="27"/>
        <v>12</v>
      </c>
      <c r="AC1747" s="3">
        <v>5</v>
      </c>
      <c r="AD1747" s="3">
        <v>1</v>
      </c>
      <c r="AF1747" s="3">
        <v>6</v>
      </c>
    </row>
    <row r="1748" spans="1:39" x14ac:dyDescent="0.2">
      <c r="A1748" s="2" t="s">
        <v>1478</v>
      </c>
      <c r="B1748" s="3">
        <v>1945</v>
      </c>
      <c r="C1748" s="3">
        <f t="shared" si="27"/>
        <v>12</v>
      </c>
      <c r="AC1748" s="3">
        <v>6</v>
      </c>
      <c r="AK1748" s="3">
        <v>6</v>
      </c>
    </row>
    <row r="1749" spans="1:39" x14ac:dyDescent="0.2">
      <c r="A1749" s="2" t="s">
        <v>4956</v>
      </c>
      <c r="B1749" s="3">
        <v>1948</v>
      </c>
      <c r="C1749" s="3">
        <f t="shared" si="27"/>
        <v>12</v>
      </c>
      <c r="AC1749" s="3">
        <v>7</v>
      </c>
      <c r="AG1749" s="3">
        <v>5</v>
      </c>
    </row>
    <row r="1750" spans="1:39" x14ac:dyDescent="0.2">
      <c r="A1750" s="2" t="s">
        <v>1185</v>
      </c>
      <c r="B1750" s="3">
        <v>1958</v>
      </c>
      <c r="C1750" s="3">
        <f t="shared" si="27"/>
        <v>12</v>
      </c>
      <c r="AB1750" s="3">
        <v>3</v>
      </c>
      <c r="AC1750" s="3">
        <v>4</v>
      </c>
      <c r="AI1750" s="3">
        <v>1</v>
      </c>
      <c r="AM1750" s="3">
        <v>4</v>
      </c>
    </row>
    <row r="1751" spans="1:39" x14ac:dyDescent="0.2">
      <c r="A1751" s="2" t="s">
        <v>2403</v>
      </c>
      <c r="B1751" s="3">
        <v>1960</v>
      </c>
      <c r="C1751" s="3">
        <f t="shared" si="27"/>
        <v>12</v>
      </c>
      <c r="AB1751" s="3">
        <v>4</v>
      </c>
      <c r="AC1751" s="3">
        <v>5</v>
      </c>
      <c r="AE1751" s="3">
        <v>3</v>
      </c>
    </row>
    <row r="1752" spans="1:39" x14ac:dyDescent="0.2">
      <c r="A1752" s="2" t="s">
        <v>2675</v>
      </c>
      <c r="B1752" s="3">
        <v>1951</v>
      </c>
      <c r="C1752" s="3">
        <f t="shared" si="27"/>
        <v>12</v>
      </c>
      <c r="AB1752" s="3">
        <v>5</v>
      </c>
      <c r="AC1752" s="3">
        <v>5</v>
      </c>
      <c r="AD1752" s="3">
        <v>2</v>
      </c>
    </row>
    <row r="1753" spans="1:39" x14ac:dyDescent="0.2">
      <c r="A1753" s="2" t="s">
        <v>3240</v>
      </c>
      <c r="B1753" s="3">
        <v>1962</v>
      </c>
      <c r="C1753" s="3">
        <f t="shared" si="27"/>
        <v>12</v>
      </c>
      <c r="AB1753" s="3">
        <v>5</v>
      </c>
      <c r="AC1753" s="3">
        <v>7</v>
      </c>
    </row>
    <row r="1754" spans="1:39" x14ac:dyDescent="0.2">
      <c r="A1754" s="2" t="s">
        <v>4822</v>
      </c>
      <c r="B1754" s="3">
        <v>1962</v>
      </c>
      <c r="C1754" s="3">
        <f t="shared" si="27"/>
        <v>12</v>
      </c>
      <c r="AB1754" s="3">
        <v>6</v>
      </c>
      <c r="AC1754" s="3">
        <v>6</v>
      </c>
    </row>
    <row r="1755" spans="1:39" x14ac:dyDescent="0.2">
      <c r="A1755" s="2" t="s">
        <v>630</v>
      </c>
      <c r="B1755" s="3">
        <v>1942</v>
      </c>
      <c r="C1755" s="3">
        <f t="shared" si="27"/>
        <v>12</v>
      </c>
      <c r="AB1755" s="3">
        <v>7</v>
      </c>
      <c r="AC1755" s="3">
        <v>4</v>
      </c>
      <c r="AD1755" s="3">
        <v>1</v>
      </c>
    </row>
    <row r="1756" spans="1:39" x14ac:dyDescent="0.2">
      <c r="A1756" s="2" t="s">
        <v>3334</v>
      </c>
      <c r="B1756" s="3">
        <v>1949</v>
      </c>
      <c r="C1756" s="3">
        <f t="shared" si="27"/>
        <v>12</v>
      </c>
      <c r="AA1756" s="3">
        <v>2</v>
      </c>
      <c r="AB1756" s="3">
        <v>5</v>
      </c>
      <c r="AH1756" s="3">
        <v>5</v>
      </c>
    </row>
    <row r="1757" spans="1:39" x14ac:dyDescent="0.2">
      <c r="A1757" s="2" t="s">
        <v>2533</v>
      </c>
      <c r="B1757" s="3">
        <v>1946</v>
      </c>
      <c r="C1757" s="3">
        <f t="shared" si="27"/>
        <v>12</v>
      </c>
      <c r="AA1757" s="3">
        <v>5</v>
      </c>
      <c r="AC1757" s="3">
        <v>7</v>
      </c>
    </row>
    <row r="1758" spans="1:39" x14ac:dyDescent="0.2">
      <c r="A1758" s="2" t="s">
        <v>5024</v>
      </c>
      <c r="B1758" s="3">
        <v>1963</v>
      </c>
      <c r="C1758" s="3">
        <f t="shared" si="27"/>
        <v>12</v>
      </c>
      <c r="Z1758" s="3">
        <v>2</v>
      </c>
      <c r="AA1758" s="3">
        <v>5</v>
      </c>
      <c r="AB1758" s="3">
        <v>5</v>
      </c>
    </row>
    <row r="1759" spans="1:39" x14ac:dyDescent="0.2">
      <c r="A1759" s="2" t="s">
        <v>3543</v>
      </c>
      <c r="B1759" s="3">
        <v>1957</v>
      </c>
      <c r="C1759" s="3">
        <f t="shared" si="27"/>
        <v>12</v>
      </c>
      <c r="Z1759" s="3">
        <v>2</v>
      </c>
      <c r="AA1759" s="3">
        <v>5</v>
      </c>
      <c r="AB1759" s="3">
        <v>5</v>
      </c>
    </row>
    <row r="1760" spans="1:39" x14ac:dyDescent="0.2">
      <c r="A1760" s="2" t="s">
        <v>848</v>
      </c>
      <c r="B1760" s="3">
        <v>-61</v>
      </c>
      <c r="C1760" s="3">
        <f t="shared" si="27"/>
        <v>12</v>
      </c>
      <c r="Z1760" s="3">
        <v>6</v>
      </c>
      <c r="AA1760" s="3">
        <v>1</v>
      </c>
      <c r="AB1760" s="3">
        <v>5</v>
      </c>
    </row>
    <row r="1761" spans="1:34" x14ac:dyDescent="0.2">
      <c r="A1761" s="2" t="s">
        <v>4667</v>
      </c>
      <c r="B1761" s="3">
        <v>1960</v>
      </c>
      <c r="C1761" s="3">
        <f t="shared" si="27"/>
        <v>12</v>
      </c>
      <c r="Y1761" s="3">
        <v>2</v>
      </c>
      <c r="Z1761" s="3">
        <v>5</v>
      </c>
      <c r="AA1761" s="3">
        <v>5</v>
      </c>
    </row>
    <row r="1762" spans="1:34" x14ac:dyDescent="0.2">
      <c r="A1762" s="2" t="s">
        <v>1600</v>
      </c>
      <c r="B1762" s="3">
        <v>1953</v>
      </c>
      <c r="C1762" s="3">
        <f t="shared" si="27"/>
        <v>12</v>
      </c>
      <c r="Y1762" s="3">
        <v>2</v>
      </c>
      <c r="Z1762" s="3">
        <v>6</v>
      </c>
      <c r="AA1762" s="3">
        <v>4</v>
      </c>
    </row>
    <row r="1763" spans="1:34" x14ac:dyDescent="0.2">
      <c r="A1763" s="2" t="s">
        <v>32</v>
      </c>
      <c r="B1763" s="3">
        <v>1945</v>
      </c>
      <c r="C1763" s="3">
        <f t="shared" si="27"/>
        <v>12</v>
      </c>
      <c r="Y1763" s="3">
        <v>5</v>
      </c>
      <c r="Z1763" s="3">
        <v>5</v>
      </c>
      <c r="AA1763" s="3">
        <v>2</v>
      </c>
    </row>
    <row r="1764" spans="1:34" x14ac:dyDescent="0.2">
      <c r="A1764" s="2" t="s">
        <v>5235</v>
      </c>
      <c r="B1764" s="3">
        <v>1978</v>
      </c>
      <c r="C1764" s="3">
        <f t="shared" si="27"/>
        <v>12</v>
      </c>
      <c r="X1764" s="3">
        <v>1</v>
      </c>
      <c r="Y1764" s="3">
        <v>3</v>
      </c>
      <c r="Z1764" s="3">
        <v>7</v>
      </c>
      <c r="AA1764" s="3">
        <v>1</v>
      </c>
    </row>
    <row r="1765" spans="1:34" x14ac:dyDescent="0.2">
      <c r="A1765" s="2" t="s">
        <v>3565</v>
      </c>
      <c r="C1765" s="3">
        <f t="shared" si="27"/>
        <v>12</v>
      </c>
      <c r="X1765" s="3">
        <v>5</v>
      </c>
      <c r="Y1765" s="3">
        <v>7</v>
      </c>
    </row>
    <row r="1766" spans="1:34" x14ac:dyDescent="0.2">
      <c r="A1766" s="2" t="s">
        <v>1471</v>
      </c>
      <c r="B1766" s="3">
        <v>1964</v>
      </c>
      <c r="C1766" s="3">
        <f t="shared" si="27"/>
        <v>12</v>
      </c>
      <c r="V1766" s="3">
        <v>1</v>
      </c>
      <c r="AC1766" s="3">
        <v>5</v>
      </c>
      <c r="AD1766" s="3">
        <v>6</v>
      </c>
    </row>
    <row r="1767" spans="1:34" x14ac:dyDescent="0.2">
      <c r="A1767" s="2" t="s">
        <v>5155</v>
      </c>
      <c r="B1767" s="3">
        <v>1966</v>
      </c>
      <c r="C1767" s="3">
        <f t="shared" si="27"/>
        <v>12</v>
      </c>
      <c r="V1767" s="3">
        <v>1</v>
      </c>
      <c r="W1767" s="3">
        <v>5</v>
      </c>
      <c r="Y1767" s="3">
        <v>6</v>
      </c>
    </row>
    <row r="1768" spans="1:34" x14ac:dyDescent="0.2">
      <c r="A1768" s="2" t="s">
        <v>3128</v>
      </c>
      <c r="B1768" s="3">
        <v>1941</v>
      </c>
      <c r="C1768" s="3">
        <f t="shared" si="27"/>
        <v>12</v>
      </c>
      <c r="V1768" s="3">
        <v>4</v>
      </c>
      <c r="X1768" s="3">
        <v>6</v>
      </c>
      <c r="AH1768" s="3">
        <v>2</v>
      </c>
    </row>
    <row r="1769" spans="1:34" x14ac:dyDescent="0.2">
      <c r="A1769" s="2" t="s">
        <v>1860</v>
      </c>
      <c r="B1769" s="3">
        <v>1984</v>
      </c>
      <c r="C1769" s="3">
        <f t="shared" si="27"/>
        <v>12</v>
      </c>
      <c r="V1769" s="3">
        <v>4</v>
      </c>
      <c r="W1769" s="3">
        <v>8</v>
      </c>
    </row>
    <row r="1770" spans="1:34" x14ac:dyDescent="0.2">
      <c r="A1770" s="2" t="s">
        <v>978</v>
      </c>
      <c r="B1770" s="3">
        <v>1957</v>
      </c>
      <c r="C1770" s="3">
        <f t="shared" si="27"/>
        <v>12</v>
      </c>
      <c r="U1770" s="3">
        <v>1</v>
      </c>
      <c r="V1770" s="3">
        <v>1</v>
      </c>
      <c r="W1770" s="3">
        <v>5</v>
      </c>
      <c r="X1770" s="3">
        <v>5</v>
      </c>
    </row>
    <row r="1771" spans="1:34" x14ac:dyDescent="0.2">
      <c r="A1771" s="2" t="s">
        <v>3756</v>
      </c>
      <c r="B1771" s="3">
        <v>1968</v>
      </c>
      <c r="C1771" s="3">
        <f t="shared" si="27"/>
        <v>12</v>
      </c>
      <c r="U1771" s="3">
        <v>4</v>
      </c>
      <c r="V1771" s="3">
        <v>8</v>
      </c>
    </row>
    <row r="1772" spans="1:34" x14ac:dyDescent="0.2">
      <c r="A1772" s="2" t="s">
        <v>5345</v>
      </c>
      <c r="B1772" s="3">
        <v>1972</v>
      </c>
      <c r="C1772" s="3">
        <f t="shared" si="27"/>
        <v>12</v>
      </c>
      <c r="U1772" s="3">
        <v>6</v>
      </c>
      <c r="V1772" s="3">
        <v>6</v>
      </c>
    </row>
    <row r="1773" spans="1:34" x14ac:dyDescent="0.2">
      <c r="A1773" s="2" t="s">
        <v>1574</v>
      </c>
      <c r="B1773" s="3">
        <v>1962</v>
      </c>
      <c r="C1773" s="3">
        <f t="shared" si="27"/>
        <v>12</v>
      </c>
      <c r="S1773" s="3">
        <v>2</v>
      </c>
      <c r="X1773" s="3">
        <v>4</v>
      </c>
      <c r="Y1773" s="3">
        <v>6</v>
      </c>
    </row>
    <row r="1774" spans="1:34" x14ac:dyDescent="0.2">
      <c r="A1774" s="2" t="s">
        <v>451</v>
      </c>
      <c r="B1774" s="3">
        <v>1956</v>
      </c>
      <c r="C1774" s="3">
        <f t="shared" si="27"/>
        <v>12</v>
      </c>
      <c r="S1774" s="3">
        <v>7</v>
      </c>
      <c r="T1774" s="3">
        <v>5</v>
      </c>
    </row>
    <row r="1775" spans="1:34" x14ac:dyDescent="0.2">
      <c r="A1775" s="2" t="s">
        <v>2422</v>
      </c>
      <c r="B1775" s="3">
        <v>1963</v>
      </c>
      <c r="C1775" s="3">
        <f t="shared" si="27"/>
        <v>12</v>
      </c>
      <c r="R1775" s="3">
        <v>1</v>
      </c>
      <c r="U1775" s="3">
        <v>4</v>
      </c>
      <c r="V1775" s="3">
        <v>4</v>
      </c>
      <c r="W1775" s="3">
        <v>3</v>
      </c>
    </row>
    <row r="1776" spans="1:34" x14ac:dyDescent="0.2">
      <c r="A1776" s="2" t="s">
        <v>3487</v>
      </c>
      <c r="B1776" s="3">
        <v>1964</v>
      </c>
      <c r="C1776" s="3">
        <f t="shared" si="27"/>
        <v>12</v>
      </c>
      <c r="R1776" s="3">
        <v>2</v>
      </c>
      <c r="S1776" s="3">
        <v>5</v>
      </c>
      <c r="AA1776" s="3">
        <v>1</v>
      </c>
      <c r="AB1776" s="3">
        <v>4</v>
      </c>
    </row>
    <row r="1777" spans="1:39" x14ac:dyDescent="0.2">
      <c r="A1777" s="2" t="s">
        <v>2598</v>
      </c>
      <c r="B1777" s="3">
        <v>1968</v>
      </c>
      <c r="C1777" s="3">
        <f t="shared" si="27"/>
        <v>12</v>
      </c>
      <c r="Q1777" s="3">
        <v>1</v>
      </c>
      <c r="Y1777" s="3">
        <v>5</v>
      </c>
      <c r="Z1777" s="3">
        <v>6</v>
      </c>
    </row>
    <row r="1778" spans="1:39" x14ac:dyDescent="0.2">
      <c r="A1778" s="2" t="s">
        <v>5467</v>
      </c>
      <c r="B1778" s="3">
        <v>1957</v>
      </c>
      <c r="C1778" s="3">
        <f t="shared" si="27"/>
        <v>12</v>
      </c>
      <c r="Q1778" s="3">
        <v>2</v>
      </c>
      <c r="T1778" s="3">
        <v>5</v>
      </c>
      <c r="U1778" s="3">
        <v>5</v>
      </c>
    </row>
    <row r="1779" spans="1:39" x14ac:dyDescent="0.2">
      <c r="A1779" s="2" t="s">
        <v>260</v>
      </c>
      <c r="B1779" s="3">
        <v>1941</v>
      </c>
      <c r="C1779" s="3">
        <f t="shared" si="27"/>
        <v>12</v>
      </c>
      <c r="Q1779" s="3">
        <v>5</v>
      </c>
      <c r="T1779" s="3">
        <v>7</v>
      </c>
    </row>
    <row r="1780" spans="1:39" x14ac:dyDescent="0.2">
      <c r="A1780" s="2" t="s">
        <v>831</v>
      </c>
      <c r="B1780" s="3">
        <v>1961</v>
      </c>
      <c r="C1780" s="3">
        <f t="shared" si="27"/>
        <v>12</v>
      </c>
      <c r="P1780" s="3">
        <v>1</v>
      </c>
      <c r="S1780" s="3">
        <v>3</v>
      </c>
      <c r="T1780" s="3">
        <v>3</v>
      </c>
      <c r="U1780" s="3">
        <v>5</v>
      </c>
    </row>
    <row r="1781" spans="1:39" x14ac:dyDescent="0.2">
      <c r="A1781" s="2" t="s">
        <v>2949</v>
      </c>
      <c r="B1781" s="3">
        <v>1956</v>
      </c>
      <c r="C1781" s="3">
        <f t="shared" si="27"/>
        <v>12</v>
      </c>
      <c r="P1781" s="3">
        <v>2</v>
      </c>
      <c r="T1781" s="3">
        <v>1</v>
      </c>
      <c r="Z1781" s="3">
        <v>2</v>
      </c>
      <c r="AA1781" s="3">
        <v>3</v>
      </c>
      <c r="AB1781" s="3">
        <v>4</v>
      </c>
    </row>
    <row r="1782" spans="1:39" x14ac:dyDescent="0.2">
      <c r="A1782" s="2" t="s">
        <v>3115</v>
      </c>
      <c r="B1782" s="3">
        <v>1958</v>
      </c>
      <c r="C1782" s="3">
        <f t="shared" si="27"/>
        <v>12</v>
      </c>
      <c r="N1782" s="3">
        <v>2</v>
      </c>
      <c r="P1782" s="3">
        <v>5</v>
      </c>
      <c r="R1782" s="3">
        <v>5</v>
      </c>
    </row>
    <row r="1783" spans="1:39" x14ac:dyDescent="0.2">
      <c r="A1783" s="2" t="s">
        <v>3312</v>
      </c>
      <c r="B1783" s="3" t="s">
        <v>3829</v>
      </c>
      <c r="C1783" s="3">
        <f t="shared" si="27"/>
        <v>12</v>
      </c>
      <c r="N1783" s="3">
        <v>5</v>
      </c>
      <c r="O1783" s="3">
        <v>1</v>
      </c>
      <c r="P1783" s="3">
        <v>4</v>
      </c>
      <c r="Q1783" s="3">
        <v>2</v>
      </c>
    </row>
    <row r="1784" spans="1:39" x14ac:dyDescent="0.2">
      <c r="A1784" s="2" t="s">
        <v>1553</v>
      </c>
      <c r="B1784" s="3">
        <v>1989</v>
      </c>
      <c r="C1784" s="3">
        <f t="shared" si="27"/>
        <v>12</v>
      </c>
      <c r="L1784" s="3">
        <v>5</v>
      </c>
      <c r="M1784" s="3">
        <v>7</v>
      </c>
    </row>
    <row r="1785" spans="1:39" x14ac:dyDescent="0.2">
      <c r="A1785" s="2" t="s">
        <v>1550</v>
      </c>
      <c r="B1785" s="3">
        <v>1996</v>
      </c>
      <c r="C1785" s="3">
        <f t="shared" si="27"/>
        <v>12</v>
      </c>
      <c r="L1785" s="3">
        <v>6</v>
      </c>
      <c r="M1785" s="3">
        <v>6</v>
      </c>
    </row>
    <row r="1786" spans="1:39" x14ac:dyDescent="0.2">
      <c r="A1786" s="2" t="s">
        <v>1515</v>
      </c>
      <c r="B1786" s="3">
        <v>1989</v>
      </c>
      <c r="C1786" s="3">
        <f t="shared" si="27"/>
        <v>12</v>
      </c>
      <c r="J1786" s="3">
        <v>2</v>
      </c>
      <c r="K1786" s="3">
        <v>6</v>
      </c>
      <c r="L1786" s="3">
        <v>4</v>
      </c>
    </row>
    <row r="1787" spans="1:39" x14ac:dyDescent="0.2">
      <c r="A1787" s="2" t="s">
        <v>1856</v>
      </c>
      <c r="B1787" s="3">
        <v>1954</v>
      </c>
      <c r="C1787" s="3">
        <f t="shared" si="27"/>
        <v>12</v>
      </c>
      <c r="I1787" s="16">
        <v>1</v>
      </c>
      <c r="W1787" s="3">
        <v>6</v>
      </c>
      <c r="AM1787" s="3">
        <v>5</v>
      </c>
    </row>
    <row r="1788" spans="1:39" x14ac:dyDescent="0.2">
      <c r="A1788" s="2" t="s">
        <v>4370</v>
      </c>
      <c r="B1788" s="3">
        <v>1953</v>
      </c>
      <c r="C1788" s="3">
        <f t="shared" si="27"/>
        <v>12</v>
      </c>
      <c r="I1788" s="3">
        <v>3</v>
      </c>
      <c r="J1788" s="3">
        <v>2</v>
      </c>
      <c r="K1788" s="3">
        <v>2</v>
      </c>
      <c r="M1788" s="3">
        <v>5</v>
      </c>
    </row>
    <row r="1789" spans="1:39" x14ac:dyDescent="0.2">
      <c r="A1789" s="2" t="s">
        <v>3828</v>
      </c>
      <c r="B1789" s="3">
        <v>1975</v>
      </c>
      <c r="C1789" s="3">
        <f t="shared" si="27"/>
        <v>12</v>
      </c>
      <c r="I1789" s="3">
        <v>4</v>
      </c>
      <c r="R1789" s="3">
        <v>2</v>
      </c>
      <c r="AC1789" s="3">
        <v>6</v>
      </c>
    </row>
    <row r="1790" spans="1:39" x14ac:dyDescent="0.2">
      <c r="A1790" s="2" t="s">
        <v>4798</v>
      </c>
      <c r="B1790" s="3">
        <v>1949</v>
      </c>
      <c r="C1790" s="3">
        <f t="shared" si="27"/>
        <v>12</v>
      </c>
      <c r="I1790" s="3">
        <v>7</v>
      </c>
      <c r="AB1790" s="3">
        <v>5</v>
      </c>
    </row>
    <row r="1791" spans="1:39" x14ac:dyDescent="0.2">
      <c r="A1791" s="2" t="s">
        <v>619</v>
      </c>
      <c r="B1791" s="3">
        <v>1963</v>
      </c>
      <c r="C1791" s="3">
        <f t="shared" si="27"/>
        <v>12</v>
      </c>
      <c r="I1791" s="3">
        <v>5</v>
      </c>
      <c r="W1791" s="3">
        <v>7</v>
      </c>
    </row>
    <row r="1792" spans="1:39" x14ac:dyDescent="0.2">
      <c r="A1792" s="2" t="s">
        <v>614</v>
      </c>
      <c r="B1792" s="3">
        <v>1962</v>
      </c>
      <c r="C1792" s="3">
        <f t="shared" si="27"/>
        <v>12</v>
      </c>
      <c r="H1792" s="3">
        <v>1</v>
      </c>
      <c r="L1792" s="3">
        <v>1</v>
      </c>
      <c r="M1792" s="3">
        <v>1</v>
      </c>
      <c r="N1792" s="3">
        <v>7</v>
      </c>
      <c r="W1792" s="3">
        <v>2</v>
      </c>
    </row>
    <row r="1793" spans="1:43" x14ac:dyDescent="0.2">
      <c r="A1793" s="2" t="s">
        <v>1157</v>
      </c>
      <c r="B1793" s="3">
        <v>1961</v>
      </c>
      <c r="C1793" s="3">
        <f t="shared" si="27"/>
        <v>12</v>
      </c>
      <c r="G1793" s="3">
        <v>1</v>
      </c>
      <c r="H1793" s="3">
        <v>3</v>
      </c>
      <c r="R1793" s="3">
        <v>2</v>
      </c>
      <c r="AC1793" s="3">
        <v>6</v>
      </c>
    </row>
    <row r="1794" spans="1:43" x14ac:dyDescent="0.2">
      <c r="A1794" s="2" t="s">
        <v>5</v>
      </c>
      <c r="B1794" s="3">
        <v>1976</v>
      </c>
      <c r="C1794" s="3">
        <f t="shared" si="27"/>
        <v>12</v>
      </c>
      <c r="G1794" s="3">
        <v>3</v>
      </c>
      <c r="H1794" s="3">
        <v>1</v>
      </c>
      <c r="I1794" s="3">
        <v>2</v>
      </c>
      <c r="J1794" s="3">
        <v>3</v>
      </c>
      <c r="K1794" s="3">
        <v>3</v>
      </c>
    </row>
    <row r="1795" spans="1:43" x14ac:dyDescent="0.2">
      <c r="A1795" s="2" t="s">
        <v>1818</v>
      </c>
      <c r="B1795" s="3">
        <v>1971</v>
      </c>
      <c r="C1795" s="3">
        <f t="shared" ref="C1795:C1858" si="28">SUM(D1795:AV1795)</f>
        <v>12</v>
      </c>
      <c r="G1795" s="3">
        <v>7</v>
      </c>
      <c r="H1795" s="3">
        <v>5</v>
      </c>
    </row>
    <row r="1796" spans="1:43" x14ac:dyDescent="0.2">
      <c r="A1796" s="2" t="s">
        <v>3890</v>
      </c>
      <c r="B1796" s="3">
        <v>1976</v>
      </c>
      <c r="C1796" s="3">
        <f t="shared" si="28"/>
        <v>12</v>
      </c>
      <c r="F1796" s="3">
        <v>4</v>
      </c>
      <c r="H1796" s="3">
        <v>8</v>
      </c>
    </row>
    <row r="1797" spans="1:43" x14ac:dyDescent="0.2">
      <c r="A1797" s="2" t="s">
        <v>3811</v>
      </c>
      <c r="B1797" s="3">
        <v>1969</v>
      </c>
      <c r="C1797" s="3">
        <f t="shared" si="28"/>
        <v>12</v>
      </c>
      <c r="E1797" s="3">
        <v>8</v>
      </c>
      <c r="S1797" s="3">
        <v>4</v>
      </c>
    </row>
    <row r="1798" spans="1:43" x14ac:dyDescent="0.2">
      <c r="A1798" s="2" t="s">
        <v>3296</v>
      </c>
      <c r="B1798" s="3">
        <v>1967</v>
      </c>
      <c r="C1798" s="3">
        <f t="shared" si="28"/>
        <v>12</v>
      </c>
      <c r="D1798" s="16">
        <v>1</v>
      </c>
      <c r="G1798" s="3">
        <v>1</v>
      </c>
      <c r="K1798" s="3">
        <v>1</v>
      </c>
      <c r="M1798" s="3">
        <v>2</v>
      </c>
      <c r="N1798" s="3">
        <v>6</v>
      </c>
      <c r="O1798" s="3">
        <v>1</v>
      </c>
    </row>
    <row r="1799" spans="1:43" x14ac:dyDescent="0.2">
      <c r="A1799" s="2" t="s">
        <v>2157</v>
      </c>
      <c r="B1799" s="3">
        <v>1971</v>
      </c>
      <c r="C1799" s="3">
        <f t="shared" si="28"/>
        <v>12</v>
      </c>
      <c r="D1799" s="3">
        <v>3</v>
      </c>
      <c r="E1799" s="3">
        <v>8</v>
      </c>
      <c r="F1799" s="16">
        <v>1</v>
      </c>
    </row>
    <row r="1800" spans="1:43" x14ac:dyDescent="0.2">
      <c r="A1800" s="2" t="s">
        <v>5430</v>
      </c>
      <c r="B1800" s="3">
        <v>1987</v>
      </c>
      <c r="C1800" s="3">
        <f t="shared" si="28"/>
        <v>12</v>
      </c>
      <c r="D1800" s="3">
        <v>4</v>
      </c>
      <c r="E1800" s="3">
        <v>8</v>
      </c>
    </row>
    <row r="1801" spans="1:43" x14ac:dyDescent="0.2">
      <c r="A1801" s="2" t="s">
        <v>3984</v>
      </c>
      <c r="B1801" s="3">
        <v>1989</v>
      </c>
      <c r="C1801" s="3">
        <f t="shared" si="28"/>
        <v>12</v>
      </c>
      <c r="D1801" s="3">
        <v>4</v>
      </c>
      <c r="E1801" s="3">
        <v>8</v>
      </c>
    </row>
    <row r="1802" spans="1:43" x14ac:dyDescent="0.2">
      <c r="A1802" s="2" t="s">
        <v>1067</v>
      </c>
      <c r="B1802" s="3">
        <v>1978</v>
      </c>
      <c r="C1802" s="3">
        <f t="shared" si="28"/>
        <v>12</v>
      </c>
      <c r="D1802" s="3">
        <v>4</v>
      </c>
      <c r="E1802" s="3">
        <v>8</v>
      </c>
    </row>
    <row r="1803" spans="1:43" x14ac:dyDescent="0.2">
      <c r="A1803" s="2" t="s">
        <v>1094</v>
      </c>
      <c r="B1803" s="3">
        <v>1941</v>
      </c>
      <c r="C1803" s="3">
        <f t="shared" si="28"/>
        <v>11</v>
      </c>
      <c r="AO1803" s="3">
        <v>5</v>
      </c>
      <c r="AP1803" s="3">
        <v>5</v>
      </c>
      <c r="AQ1803" s="16">
        <v>1</v>
      </c>
    </row>
    <row r="1804" spans="1:43" x14ac:dyDescent="0.2">
      <c r="A1804" s="2" t="s">
        <v>1485</v>
      </c>
      <c r="B1804" s="3">
        <v>1926</v>
      </c>
      <c r="C1804" s="3">
        <f t="shared" si="28"/>
        <v>11</v>
      </c>
      <c r="AO1804" s="3">
        <v>5</v>
      </c>
      <c r="AP1804" s="3">
        <v>6</v>
      </c>
    </row>
    <row r="1805" spans="1:43" x14ac:dyDescent="0.2">
      <c r="A1805" s="2" t="s">
        <v>5191</v>
      </c>
      <c r="B1805" s="3">
        <v>1946</v>
      </c>
      <c r="C1805" s="3">
        <f t="shared" si="28"/>
        <v>11</v>
      </c>
      <c r="AN1805" s="3">
        <v>6</v>
      </c>
      <c r="AO1805" s="3">
        <v>5</v>
      </c>
    </row>
    <row r="1806" spans="1:43" x14ac:dyDescent="0.2">
      <c r="A1806" s="2" t="s">
        <v>5133</v>
      </c>
      <c r="B1806" s="3">
        <v>1968</v>
      </c>
      <c r="C1806" s="3">
        <f t="shared" si="28"/>
        <v>11</v>
      </c>
      <c r="AM1806" s="3">
        <v>4</v>
      </c>
      <c r="AN1806" s="3">
        <v>7</v>
      </c>
    </row>
    <row r="1807" spans="1:43" x14ac:dyDescent="0.2">
      <c r="A1807" s="2" t="s">
        <v>5134</v>
      </c>
      <c r="B1807" s="3">
        <v>1965</v>
      </c>
      <c r="C1807" s="3">
        <f t="shared" si="28"/>
        <v>11</v>
      </c>
      <c r="AM1807" s="3">
        <v>5</v>
      </c>
      <c r="AN1807" s="3">
        <v>6</v>
      </c>
    </row>
    <row r="1808" spans="1:43" x14ac:dyDescent="0.2">
      <c r="A1808" s="2" t="s">
        <v>5516</v>
      </c>
      <c r="B1808" s="3">
        <v>1962</v>
      </c>
      <c r="C1808" s="3">
        <f t="shared" si="28"/>
        <v>11</v>
      </c>
      <c r="AM1808" s="3">
        <v>5</v>
      </c>
      <c r="AN1808" s="3">
        <v>6</v>
      </c>
    </row>
    <row r="1809" spans="1:45" x14ac:dyDescent="0.2">
      <c r="A1809" s="2" t="s">
        <v>3488</v>
      </c>
      <c r="B1809" s="3">
        <v>1946</v>
      </c>
      <c r="C1809" s="3">
        <f t="shared" si="28"/>
        <v>11</v>
      </c>
      <c r="AM1809" s="3">
        <v>5</v>
      </c>
      <c r="AN1809" s="3">
        <v>6</v>
      </c>
    </row>
    <row r="1810" spans="1:45" x14ac:dyDescent="0.2">
      <c r="A1810" s="2" t="s">
        <v>3152</v>
      </c>
      <c r="B1810" s="3">
        <v>1949</v>
      </c>
      <c r="C1810" s="3">
        <f t="shared" si="28"/>
        <v>11</v>
      </c>
      <c r="AM1810" s="3">
        <v>5</v>
      </c>
      <c r="AN1810" s="3">
        <v>6</v>
      </c>
    </row>
    <row r="1811" spans="1:45" x14ac:dyDescent="0.2">
      <c r="A1811" s="2" t="s">
        <v>5465</v>
      </c>
      <c r="B1811" s="3" t="s">
        <v>1667</v>
      </c>
      <c r="C1811" s="3">
        <f t="shared" si="28"/>
        <v>11</v>
      </c>
      <c r="AM1811" s="3">
        <v>6</v>
      </c>
      <c r="AO1811" s="3">
        <v>5</v>
      </c>
    </row>
    <row r="1812" spans="1:45" x14ac:dyDescent="0.2">
      <c r="A1812" s="2" t="s">
        <v>1532</v>
      </c>
      <c r="B1812" s="3">
        <v>1949</v>
      </c>
      <c r="C1812" s="3">
        <f t="shared" si="28"/>
        <v>11</v>
      </c>
      <c r="AM1812" s="3">
        <v>6</v>
      </c>
      <c r="AO1812" s="3">
        <v>5</v>
      </c>
    </row>
    <row r="1813" spans="1:45" x14ac:dyDescent="0.2">
      <c r="A1813" s="2" t="s">
        <v>3509</v>
      </c>
      <c r="B1813" s="3">
        <v>1950</v>
      </c>
      <c r="C1813" s="3">
        <f t="shared" si="28"/>
        <v>11</v>
      </c>
      <c r="AM1813" s="3">
        <v>6</v>
      </c>
      <c r="AO1813" s="3">
        <v>5</v>
      </c>
    </row>
    <row r="1814" spans="1:45" x14ac:dyDescent="0.2">
      <c r="A1814" s="2" t="s">
        <v>2391</v>
      </c>
      <c r="B1814" s="3">
        <v>1933</v>
      </c>
      <c r="C1814" s="3">
        <f t="shared" si="28"/>
        <v>11</v>
      </c>
      <c r="AM1814" s="3">
        <v>6</v>
      </c>
      <c r="AN1814" s="3">
        <v>5</v>
      </c>
    </row>
    <row r="1815" spans="1:45" x14ac:dyDescent="0.2">
      <c r="A1815" s="2" t="s">
        <v>3532</v>
      </c>
      <c r="B1815" s="3">
        <v>1932</v>
      </c>
      <c r="C1815" s="3">
        <f t="shared" si="28"/>
        <v>11</v>
      </c>
      <c r="AL1815" s="3">
        <v>5</v>
      </c>
      <c r="AM1815" s="3">
        <v>6</v>
      </c>
    </row>
    <row r="1816" spans="1:45" x14ac:dyDescent="0.2">
      <c r="A1816" s="2" t="s">
        <v>2224</v>
      </c>
      <c r="B1816" s="3">
        <v>-49</v>
      </c>
      <c r="C1816" s="3">
        <f t="shared" si="28"/>
        <v>11</v>
      </c>
      <c r="AL1816" s="3">
        <v>5</v>
      </c>
      <c r="AM1816" s="3">
        <v>6</v>
      </c>
    </row>
    <row r="1817" spans="1:45" x14ac:dyDescent="0.2">
      <c r="A1817" s="2" t="s">
        <v>456</v>
      </c>
      <c r="B1817" s="3" t="s">
        <v>1416</v>
      </c>
      <c r="C1817" s="3">
        <f t="shared" si="28"/>
        <v>11</v>
      </c>
      <c r="AK1817" s="3">
        <v>6</v>
      </c>
      <c r="AM1817" s="3">
        <v>5</v>
      </c>
    </row>
    <row r="1818" spans="1:45" x14ac:dyDescent="0.2">
      <c r="A1818" s="2" t="s">
        <v>4520</v>
      </c>
      <c r="B1818" s="3">
        <v>1944</v>
      </c>
      <c r="C1818" s="3">
        <f t="shared" si="28"/>
        <v>11</v>
      </c>
      <c r="AK1818" s="3">
        <v>6</v>
      </c>
      <c r="AM1818" s="3">
        <v>5</v>
      </c>
    </row>
    <row r="1819" spans="1:45" x14ac:dyDescent="0.2">
      <c r="A1819" s="2" t="s">
        <v>4943</v>
      </c>
      <c r="B1819" s="3" t="s">
        <v>2527</v>
      </c>
      <c r="C1819" s="3">
        <f t="shared" si="28"/>
        <v>11</v>
      </c>
      <c r="AK1819" s="3">
        <v>6</v>
      </c>
      <c r="AL1819" s="3">
        <v>5</v>
      </c>
    </row>
    <row r="1820" spans="1:45" x14ac:dyDescent="0.2">
      <c r="A1820" s="2" t="s">
        <v>115</v>
      </c>
      <c r="B1820" s="3">
        <v>1947</v>
      </c>
      <c r="C1820" s="3">
        <f t="shared" si="28"/>
        <v>11</v>
      </c>
      <c r="AK1820" s="3">
        <v>6</v>
      </c>
      <c r="AL1820" s="3">
        <v>5</v>
      </c>
    </row>
    <row r="1821" spans="1:45" x14ac:dyDescent="0.2">
      <c r="A1821" s="2" t="s">
        <v>2913</v>
      </c>
      <c r="B1821" s="3">
        <v>1930</v>
      </c>
      <c r="C1821" s="3">
        <f t="shared" si="28"/>
        <v>11</v>
      </c>
      <c r="AK1821" s="3">
        <v>6</v>
      </c>
      <c r="AL1821" s="3">
        <v>5</v>
      </c>
    </row>
    <row r="1822" spans="1:45" x14ac:dyDescent="0.2">
      <c r="A1822" s="2" t="s">
        <v>4470</v>
      </c>
      <c r="B1822" s="3">
        <v>1943</v>
      </c>
      <c r="C1822" s="3">
        <f t="shared" si="28"/>
        <v>11</v>
      </c>
      <c r="AJ1822" s="3">
        <v>6</v>
      </c>
      <c r="AN1822" s="3">
        <v>5</v>
      </c>
    </row>
    <row r="1823" spans="1:45" x14ac:dyDescent="0.2">
      <c r="A1823" s="2" t="s">
        <v>4884</v>
      </c>
      <c r="B1823" s="3">
        <v>1936</v>
      </c>
      <c r="C1823" s="3">
        <f t="shared" si="28"/>
        <v>11</v>
      </c>
      <c r="AJ1823" s="3">
        <v>6</v>
      </c>
      <c r="AM1823" s="3">
        <v>5</v>
      </c>
    </row>
    <row r="1824" spans="1:45" x14ac:dyDescent="0.2">
      <c r="A1824" s="2" t="s">
        <v>3574</v>
      </c>
      <c r="B1824" s="3">
        <v>1951</v>
      </c>
      <c r="C1824" s="3">
        <f t="shared" si="28"/>
        <v>11</v>
      </c>
      <c r="AI1824" s="3">
        <v>6</v>
      </c>
      <c r="AN1824" s="3">
        <v>1</v>
      </c>
      <c r="AP1824" s="3">
        <v>2</v>
      </c>
      <c r="AS1824" s="16">
        <v>2</v>
      </c>
    </row>
    <row r="1825" spans="1:39" x14ac:dyDescent="0.2">
      <c r="A1825" s="2" t="s">
        <v>237</v>
      </c>
      <c r="B1825" s="3">
        <v>1953</v>
      </c>
      <c r="C1825" s="3">
        <f t="shared" si="28"/>
        <v>11</v>
      </c>
      <c r="AI1825" s="3">
        <v>6</v>
      </c>
      <c r="AM1825" s="3">
        <v>5</v>
      </c>
    </row>
    <row r="1826" spans="1:39" x14ac:dyDescent="0.2">
      <c r="A1826" s="2" t="s">
        <v>4073</v>
      </c>
      <c r="B1826" s="3">
        <v>1947</v>
      </c>
      <c r="C1826" s="3">
        <f t="shared" si="28"/>
        <v>11</v>
      </c>
      <c r="AI1826" s="3">
        <v>6</v>
      </c>
      <c r="AL1826" s="3">
        <v>5</v>
      </c>
    </row>
    <row r="1827" spans="1:39" x14ac:dyDescent="0.2">
      <c r="A1827" s="2" t="s">
        <v>331</v>
      </c>
      <c r="B1827" s="3">
        <v>1951</v>
      </c>
      <c r="C1827" s="3">
        <f t="shared" si="28"/>
        <v>11</v>
      </c>
      <c r="AH1827" s="3">
        <v>1</v>
      </c>
      <c r="AI1827" s="3">
        <v>5</v>
      </c>
      <c r="AK1827" s="3">
        <v>5</v>
      </c>
    </row>
    <row r="1828" spans="1:39" x14ac:dyDescent="0.2">
      <c r="A1828" s="2" t="s">
        <v>3833</v>
      </c>
      <c r="B1828" s="3">
        <v>1944</v>
      </c>
      <c r="C1828" s="3">
        <f t="shared" si="28"/>
        <v>11</v>
      </c>
      <c r="AH1828" s="3">
        <v>1</v>
      </c>
      <c r="AI1828" s="3">
        <v>10</v>
      </c>
    </row>
    <row r="1829" spans="1:39" x14ac:dyDescent="0.2">
      <c r="A1829" s="2" t="s">
        <v>5518</v>
      </c>
      <c r="B1829" s="3">
        <v>1963</v>
      </c>
      <c r="C1829" s="3">
        <f t="shared" si="28"/>
        <v>11</v>
      </c>
      <c r="AH1829" s="3">
        <v>5</v>
      </c>
      <c r="AJ1829" s="3">
        <v>6</v>
      </c>
    </row>
    <row r="1830" spans="1:39" x14ac:dyDescent="0.2">
      <c r="A1830" s="2" t="s">
        <v>4242</v>
      </c>
      <c r="B1830" s="3">
        <v>1952</v>
      </c>
      <c r="C1830" s="3">
        <f t="shared" si="28"/>
        <v>11</v>
      </c>
      <c r="AH1830" s="3">
        <v>5</v>
      </c>
      <c r="AI1830" s="3">
        <v>6</v>
      </c>
    </row>
    <row r="1831" spans="1:39" x14ac:dyDescent="0.2">
      <c r="A1831" s="2" t="s">
        <v>4218</v>
      </c>
      <c r="B1831" s="3" t="s">
        <v>263</v>
      </c>
      <c r="C1831" s="3">
        <f t="shared" si="28"/>
        <v>11</v>
      </c>
      <c r="AH1831" s="3">
        <v>5</v>
      </c>
      <c r="AI1831" s="3">
        <v>6</v>
      </c>
    </row>
    <row r="1832" spans="1:39" x14ac:dyDescent="0.2">
      <c r="A1832" s="2" t="s">
        <v>3831</v>
      </c>
      <c r="B1832" s="3">
        <v>1966</v>
      </c>
      <c r="C1832" s="3">
        <f t="shared" si="28"/>
        <v>11</v>
      </c>
      <c r="AH1832" s="3">
        <v>5</v>
      </c>
      <c r="AI1832" s="3">
        <v>6</v>
      </c>
    </row>
    <row r="1833" spans="1:39" x14ac:dyDescent="0.2">
      <c r="A1833" s="2" t="s">
        <v>3687</v>
      </c>
      <c r="B1833" s="3">
        <v>-53</v>
      </c>
      <c r="C1833" s="3">
        <f t="shared" si="28"/>
        <v>11</v>
      </c>
      <c r="AH1833" s="3">
        <v>5</v>
      </c>
      <c r="AI1833" s="3">
        <v>6</v>
      </c>
    </row>
    <row r="1834" spans="1:39" x14ac:dyDescent="0.2">
      <c r="A1834" s="2" t="s">
        <v>4072</v>
      </c>
      <c r="B1834" s="3">
        <v>1950</v>
      </c>
      <c r="C1834" s="3">
        <f t="shared" si="28"/>
        <v>11</v>
      </c>
      <c r="AH1834" s="3">
        <v>5</v>
      </c>
      <c r="AI1834" s="3">
        <v>6</v>
      </c>
    </row>
    <row r="1835" spans="1:39" x14ac:dyDescent="0.2">
      <c r="A1835" s="2" t="s">
        <v>5162</v>
      </c>
      <c r="B1835" s="3">
        <v>1947</v>
      </c>
      <c r="C1835" s="3">
        <f t="shared" si="28"/>
        <v>11</v>
      </c>
      <c r="AH1835" s="3">
        <v>5</v>
      </c>
      <c r="AI1835" s="3">
        <v>6</v>
      </c>
    </row>
    <row r="1836" spans="1:39" x14ac:dyDescent="0.2">
      <c r="A1836" s="2" t="s">
        <v>101</v>
      </c>
      <c r="B1836" s="3">
        <v>1938</v>
      </c>
      <c r="C1836" s="3">
        <f t="shared" si="28"/>
        <v>11</v>
      </c>
      <c r="AH1836" s="3">
        <v>5</v>
      </c>
      <c r="AI1836" s="3">
        <v>6</v>
      </c>
    </row>
    <row r="1837" spans="1:39" x14ac:dyDescent="0.2">
      <c r="A1837" s="2" t="s">
        <v>335</v>
      </c>
      <c r="B1837" s="3">
        <v>1946</v>
      </c>
      <c r="C1837" s="3">
        <f t="shared" si="28"/>
        <v>11</v>
      </c>
      <c r="AH1837" s="3">
        <v>5</v>
      </c>
      <c r="AI1837" s="3">
        <v>6</v>
      </c>
    </row>
    <row r="1838" spans="1:39" x14ac:dyDescent="0.2">
      <c r="A1838" s="2" t="s">
        <v>974</v>
      </c>
      <c r="B1838" s="3">
        <v>1948</v>
      </c>
      <c r="C1838" s="3">
        <f t="shared" si="28"/>
        <v>11</v>
      </c>
      <c r="AH1838" s="3">
        <v>5</v>
      </c>
      <c r="AI1838" s="3">
        <v>6</v>
      </c>
    </row>
    <row r="1839" spans="1:39" x14ac:dyDescent="0.2">
      <c r="A1839" s="2" t="s">
        <v>3335</v>
      </c>
      <c r="B1839" s="3">
        <v>1949</v>
      </c>
      <c r="C1839" s="3">
        <f t="shared" si="28"/>
        <v>11</v>
      </c>
      <c r="AH1839" s="3">
        <v>6</v>
      </c>
      <c r="AM1839" s="3">
        <v>5</v>
      </c>
    </row>
    <row r="1840" spans="1:39" x14ac:dyDescent="0.2">
      <c r="A1840" s="2" t="s">
        <v>3057</v>
      </c>
      <c r="B1840" s="3">
        <v>1936</v>
      </c>
      <c r="C1840" s="3">
        <f t="shared" si="28"/>
        <v>11</v>
      </c>
      <c r="AH1840" s="3">
        <v>6</v>
      </c>
      <c r="AL1840" s="3">
        <v>5</v>
      </c>
    </row>
    <row r="1841" spans="1:44" x14ac:dyDescent="0.2">
      <c r="A1841" s="2" t="s">
        <v>3394</v>
      </c>
      <c r="B1841" s="3">
        <v>1936</v>
      </c>
      <c r="C1841" s="3">
        <f t="shared" si="28"/>
        <v>11</v>
      </c>
      <c r="AG1841" s="3">
        <v>1</v>
      </c>
      <c r="AI1841" s="3">
        <v>6</v>
      </c>
      <c r="AJ1841" s="3">
        <v>4</v>
      </c>
    </row>
    <row r="1842" spans="1:44" x14ac:dyDescent="0.2">
      <c r="A1842" s="2" t="s">
        <v>4962</v>
      </c>
      <c r="B1842" s="3">
        <v>1944</v>
      </c>
      <c r="C1842" s="3">
        <f t="shared" si="28"/>
        <v>11</v>
      </c>
      <c r="AG1842" s="3">
        <v>4</v>
      </c>
      <c r="AK1842" s="3">
        <v>7</v>
      </c>
    </row>
    <row r="1843" spans="1:44" x14ac:dyDescent="0.2">
      <c r="A1843" s="2" t="s">
        <v>2195</v>
      </c>
      <c r="B1843" s="3" t="s">
        <v>2526</v>
      </c>
      <c r="C1843" s="3">
        <f t="shared" si="28"/>
        <v>11</v>
      </c>
      <c r="AG1843" s="3">
        <v>5</v>
      </c>
      <c r="AI1843" s="3">
        <v>6</v>
      </c>
    </row>
    <row r="1844" spans="1:44" x14ac:dyDescent="0.2">
      <c r="A1844" s="2" t="s">
        <v>1106</v>
      </c>
      <c r="B1844" s="3">
        <v>1959</v>
      </c>
      <c r="C1844" s="3">
        <f t="shared" si="28"/>
        <v>11</v>
      </c>
      <c r="AG1844" s="3">
        <v>5</v>
      </c>
      <c r="AH1844" s="3">
        <v>6</v>
      </c>
    </row>
    <row r="1845" spans="1:44" x14ac:dyDescent="0.2">
      <c r="A1845" s="2" t="s">
        <v>1907</v>
      </c>
      <c r="B1845" s="3">
        <v>1948</v>
      </c>
      <c r="C1845" s="3">
        <f t="shared" si="28"/>
        <v>11</v>
      </c>
      <c r="AG1845" s="3">
        <v>5</v>
      </c>
      <c r="AH1845" s="3">
        <v>6</v>
      </c>
    </row>
    <row r="1846" spans="1:44" x14ac:dyDescent="0.2">
      <c r="A1846" s="2" t="s">
        <v>303</v>
      </c>
      <c r="B1846" s="3">
        <v>1956</v>
      </c>
      <c r="C1846" s="3">
        <f t="shared" si="28"/>
        <v>11</v>
      </c>
      <c r="AF1846" s="3">
        <v>2</v>
      </c>
      <c r="AG1846" s="3">
        <v>4</v>
      </c>
      <c r="AH1846" s="3">
        <v>5</v>
      </c>
    </row>
    <row r="1847" spans="1:44" x14ac:dyDescent="0.2">
      <c r="A1847" s="2" t="s">
        <v>2988</v>
      </c>
      <c r="B1847" s="3">
        <v>1944</v>
      </c>
      <c r="C1847" s="3">
        <f t="shared" si="28"/>
        <v>11</v>
      </c>
      <c r="AF1847" s="3">
        <v>5</v>
      </c>
      <c r="AH1847" s="3">
        <v>2</v>
      </c>
      <c r="AI1847" s="3">
        <v>3</v>
      </c>
      <c r="AR1847" s="16">
        <v>1</v>
      </c>
    </row>
    <row r="1848" spans="1:44" x14ac:dyDescent="0.2">
      <c r="A1848" s="2" t="s">
        <v>2539</v>
      </c>
      <c r="B1848" s="3" t="s">
        <v>5120</v>
      </c>
      <c r="C1848" s="3">
        <f t="shared" si="28"/>
        <v>11</v>
      </c>
      <c r="AF1848" s="3">
        <v>5</v>
      </c>
      <c r="AK1848" s="3">
        <v>6</v>
      </c>
    </row>
    <row r="1849" spans="1:44" x14ac:dyDescent="0.2">
      <c r="A1849" s="2" t="s">
        <v>4852</v>
      </c>
      <c r="B1849" s="3">
        <v>1945</v>
      </c>
      <c r="C1849" s="3">
        <f t="shared" si="28"/>
        <v>11</v>
      </c>
      <c r="AF1849" s="3">
        <v>5</v>
      </c>
      <c r="AI1849" s="3">
        <v>6</v>
      </c>
    </row>
    <row r="1850" spans="1:44" x14ac:dyDescent="0.2">
      <c r="A1850" s="2" t="s">
        <v>4055</v>
      </c>
      <c r="B1850" s="3">
        <v>1962</v>
      </c>
      <c r="C1850" s="3">
        <f t="shared" si="28"/>
        <v>11</v>
      </c>
      <c r="AF1850" s="3">
        <v>5</v>
      </c>
      <c r="AG1850" s="3">
        <v>6</v>
      </c>
    </row>
    <row r="1851" spans="1:44" x14ac:dyDescent="0.2">
      <c r="A1851" s="2" t="s">
        <v>1376</v>
      </c>
      <c r="B1851" s="3">
        <v>1955</v>
      </c>
      <c r="C1851" s="3">
        <f t="shared" si="28"/>
        <v>11</v>
      </c>
      <c r="AE1851" s="3">
        <v>2</v>
      </c>
      <c r="AI1851" s="3">
        <v>3</v>
      </c>
      <c r="AK1851" s="3">
        <v>6</v>
      </c>
    </row>
    <row r="1852" spans="1:44" x14ac:dyDescent="0.2">
      <c r="A1852" s="2" t="s">
        <v>2374</v>
      </c>
      <c r="B1852" s="3">
        <v>1942</v>
      </c>
      <c r="C1852" s="3">
        <f t="shared" si="28"/>
        <v>11</v>
      </c>
      <c r="AE1852" s="3">
        <v>4</v>
      </c>
      <c r="AJ1852" s="3">
        <v>7</v>
      </c>
    </row>
    <row r="1853" spans="1:44" x14ac:dyDescent="0.2">
      <c r="A1853" s="2" t="s">
        <v>3590</v>
      </c>
      <c r="B1853" s="3">
        <v>1940</v>
      </c>
      <c r="C1853" s="3">
        <f t="shared" si="28"/>
        <v>11</v>
      </c>
      <c r="AE1853" s="3">
        <v>5</v>
      </c>
      <c r="AK1853" s="3">
        <v>6</v>
      </c>
    </row>
    <row r="1854" spans="1:44" x14ac:dyDescent="0.2">
      <c r="A1854" s="2" t="s">
        <v>4054</v>
      </c>
      <c r="B1854" s="3">
        <v>-56</v>
      </c>
      <c r="C1854" s="3">
        <f t="shared" si="28"/>
        <v>11</v>
      </c>
      <c r="AE1854" s="3">
        <v>5</v>
      </c>
      <c r="AG1854" s="3">
        <v>6</v>
      </c>
    </row>
    <row r="1855" spans="1:44" x14ac:dyDescent="0.2">
      <c r="A1855" s="2" t="s">
        <v>4486</v>
      </c>
      <c r="B1855" s="3">
        <v>1950</v>
      </c>
      <c r="C1855" s="3">
        <f t="shared" si="28"/>
        <v>11</v>
      </c>
      <c r="AE1855" s="3">
        <v>5</v>
      </c>
      <c r="AF1855" s="3">
        <v>6</v>
      </c>
    </row>
    <row r="1856" spans="1:44" x14ac:dyDescent="0.2">
      <c r="A1856" s="2" t="s">
        <v>3093</v>
      </c>
      <c r="B1856" s="3">
        <v>1969</v>
      </c>
      <c r="C1856" s="3">
        <f t="shared" si="28"/>
        <v>11</v>
      </c>
      <c r="AE1856" s="3">
        <v>6</v>
      </c>
      <c r="AG1856" s="3">
        <v>5</v>
      </c>
    </row>
    <row r="1857" spans="1:44" x14ac:dyDescent="0.2">
      <c r="A1857" s="2" t="s">
        <v>1196</v>
      </c>
      <c r="B1857" s="3">
        <v>1953</v>
      </c>
      <c r="C1857" s="3">
        <f t="shared" si="28"/>
        <v>11</v>
      </c>
      <c r="AD1857" s="3">
        <v>5</v>
      </c>
      <c r="AP1857" s="3">
        <v>5</v>
      </c>
      <c r="AR1857" s="16">
        <v>1</v>
      </c>
    </row>
    <row r="1858" spans="1:44" x14ac:dyDescent="0.2">
      <c r="A1858" s="2" t="s">
        <v>4567</v>
      </c>
      <c r="B1858" s="3">
        <v>1944</v>
      </c>
      <c r="C1858" s="3">
        <f t="shared" si="28"/>
        <v>11</v>
      </c>
      <c r="AD1858" s="3">
        <v>5</v>
      </c>
      <c r="AE1858" s="3">
        <v>5</v>
      </c>
      <c r="AF1858" s="3">
        <v>1</v>
      </c>
    </row>
    <row r="1859" spans="1:44" x14ac:dyDescent="0.2">
      <c r="A1859" s="2" t="s">
        <v>4154</v>
      </c>
      <c r="B1859" s="3">
        <v>1956</v>
      </c>
      <c r="C1859" s="3">
        <f t="shared" ref="C1859:C1922" si="29">SUM(D1859:AV1859)</f>
        <v>11</v>
      </c>
      <c r="AD1859" s="3">
        <v>5</v>
      </c>
      <c r="AE1859" s="3">
        <v>6</v>
      </c>
    </row>
    <row r="1860" spans="1:44" x14ac:dyDescent="0.2">
      <c r="A1860" s="2" t="s">
        <v>2777</v>
      </c>
      <c r="B1860" s="3">
        <v>-57</v>
      </c>
      <c r="C1860" s="3">
        <f t="shared" si="29"/>
        <v>11</v>
      </c>
      <c r="AD1860" s="3">
        <v>6</v>
      </c>
      <c r="AG1860" s="3">
        <v>5</v>
      </c>
    </row>
    <row r="1861" spans="1:44" x14ac:dyDescent="0.2">
      <c r="A1861" s="2" t="s">
        <v>3591</v>
      </c>
      <c r="B1861" s="3">
        <v>1940</v>
      </c>
      <c r="C1861" s="3">
        <f t="shared" si="29"/>
        <v>11</v>
      </c>
      <c r="AD1861" s="3">
        <v>6</v>
      </c>
      <c r="AE1861" s="3">
        <v>5</v>
      </c>
    </row>
    <row r="1862" spans="1:44" x14ac:dyDescent="0.2">
      <c r="A1862" s="2" t="s">
        <v>1947</v>
      </c>
      <c r="B1862" s="3">
        <v>1966</v>
      </c>
      <c r="C1862" s="3">
        <f t="shared" si="29"/>
        <v>11</v>
      </c>
      <c r="AC1862" s="3">
        <v>3</v>
      </c>
      <c r="AG1862" s="3">
        <v>8</v>
      </c>
    </row>
    <row r="1863" spans="1:44" x14ac:dyDescent="0.2">
      <c r="A1863" s="2" t="s">
        <v>5320</v>
      </c>
      <c r="B1863" s="3">
        <v>1948</v>
      </c>
      <c r="C1863" s="3">
        <f t="shared" si="29"/>
        <v>11</v>
      </c>
      <c r="AC1863" s="3">
        <v>5</v>
      </c>
      <c r="AD1863" s="3">
        <v>6</v>
      </c>
    </row>
    <row r="1864" spans="1:44" x14ac:dyDescent="0.2">
      <c r="A1864" s="2" t="s">
        <v>1176</v>
      </c>
      <c r="B1864" s="3">
        <v>1945</v>
      </c>
      <c r="C1864" s="3">
        <f t="shared" si="29"/>
        <v>11</v>
      </c>
      <c r="AC1864" s="3">
        <v>5</v>
      </c>
      <c r="AD1864" s="3">
        <v>6</v>
      </c>
    </row>
    <row r="1865" spans="1:44" x14ac:dyDescent="0.2">
      <c r="A1865" s="2" t="s">
        <v>4529</v>
      </c>
      <c r="B1865" s="3">
        <v>1947</v>
      </c>
      <c r="C1865" s="3">
        <f t="shared" si="29"/>
        <v>11</v>
      </c>
      <c r="AC1865" s="3">
        <v>5</v>
      </c>
      <c r="AD1865" s="3">
        <v>6</v>
      </c>
    </row>
    <row r="1866" spans="1:44" x14ac:dyDescent="0.2">
      <c r="A1866" s="2" t="s">
        <v>5318</v>
      </c>
      <c r="B1866" s="3">
        <v>1951</v>
      </c>
      <c r="C1866" s="3">
        <f t="shared" si="29"/>
        <v>11</v>
      </c>
      <c r="AC1866" s="3">
        <v>6</v>
      </c>
      <c r="AD1866" s="3">
        <v>5</v>
      </c>
    </row>
    <row r="1867" spans="1:44" x14ac:dyDescent="0.2">
      <c r="A1867" s="2" t="s">
        <v>321</v>
      </c>
      <c r="B1867" s="3">
        <v>1950</v>
      </c>
      <c r="C1867" s="3">
        <f t="shared" si="29"/>
        <v>11</v>
      </c>
      <c r="AB1867" s="3">
        <v>3</v>
      </c>
      <c r="AH1867" s="3">
        <v>5</v>
      </c>
      <c r="AI1867" s="3">
        <v>3</v>
      </c>
    </row>
    <row r="1868" spans="1:44" x14ac:dyDescent="0.2">
      <c r="A1868" s="2" t="s">
        <v>4051</v>
      </c>
      <c r="B1868" s="3">
        <v>1955</v>
      </c>
      <c r="C1868" s="3">
        <f t="shared" si="29"/>
        <v>11</v>
      </c>
      <c r="AB1868" s="3">
        <v>5</v>
      </c>
      <c r="AE1868" s="3">
        <v>5</v>
      </c>
      <c r="AF1868" s="3">
        <v>1</v>
      </c>
    </row>
    <row r="1869" spans="1:44" x14ac:dyDescent="0.2">
      <c r="A1869" s="2" t="s">
        <v>3103</v>
      </c>
      <c r="B1869" s="3">
        <v>1954</v>
      </c>
      <c r="C1869" s="3">
        <f t="shared" si="29"/>
        <v>11</v>
      </c>
      <c r="AB1869" s="3">
        <v>5</v>
      </c>
      <c r="AC1869" s="3">
        <v>6</v>
      </c>
    </row>
    <row r="1870" spans="1:44" x14ac:dyDescent="0.2">
      <c r="A1870" s="2" t="s">
        <v>2531</v>
      </c>
      <c r="B1870" s="3">
        <v>1946</v>
      </c>
      <c r="C1870" s="3">
        <f t="shared" si="29"/>
        <v>11</v>
      </c>
      <c r="AB1870" s="3">
        <v>5</v>
      </c>
      <c r="AC1870" s="3">
        <v>6</v>
      </c>
    </row>
    <row r="1871" spans="1:44" x14ac:dyDescent="0.2">
      <c r="A1871" s="2" t="s">
        <v>2669</v>
      </c>
      <c r="B1871" s="3">
        <v>1964</v>
      </c>
      <c r="C1871" s="3">
        <f t="shared" si="29"/>
        <v>11</v>
      </c>
      <c r="AB1871" s="3">
        <v>6</v>
      </c>
      <c r="AD1871" s="3">
        <v>5</v>
      </c>
    </row>
    <row r="1872" spans="1:44" x14ac:dyDescent="0.2">
      <c r="A1872" s="2" t="s">
        <v>2607</v>
      </c>
      <c r="B1872" s="3">
        <v>1949</v>
      </c>
      <c r="C1872" s="3">
        <f t="shared" si="29"/>
        <v>11</v>
      </c>
      <c r="AA1872" s="3">
        <v>1</v>
      </c>
      <c r="AB1872" s="3">
        <v>10</v>
      </c>
    </row>
    <row r="1873" spans="1:37" x14ac:dyDescent="0.2">
      <c r="A1873" s="2" t="s">
        <v>3490</v>
      </c>
      <c r="B1873" s="3">
        <v>1956</v>
      </c>
      <c r="C1873" s="3">
        <f t="shared" si="29"/>
        <v>11</v>
      </c>
      <c r="AA1873" s="3">
        <v>5</v>
      </c>
      <c r="AK1873" s="3">
        <v>6</v>
      </c>
    </row>
    <row r="1874" spans="1:37" x14ac:dyDescent="0.2">
      <c r="A1874" s="2" t="s">
        <v>4893</v>
      </c>
      <c r="B1874" s="3">
        <v>1955</v>
      </c>
      <c r="C1874" s="3">
        <f t="shared" si="29"/>
        <v>11</v>
      </c>
      <c r="AA1874" s="3">
        <v>5</v>
      </c>
      <c r="AF1874" s="3">
        <v>6</v>
      </c>
    </row>
    <row r="1875" spans="1:37" x14ac:dyDescent="0.2">
      <c r="A1875" s="2" t="s">
        <v>3407</v>
      </c>
      <c r="B1875" s="3">
        <v>1963</v>
      </c>
      <c r="C1875" s="3">
        <f t="shared" si="29"/>
        <v>11</v>
      </c>
      <c r="AA1875" s="3">
        <v>5</v>
      </c>
      <c r="AB1875" s="3">
        <v>6</v>
      </c>
    </row>
    <row r="1876" spans="1:37" x14ac:dyDescent="0.2">
      <c r="A1876" s="2" t="s">
        <v>5515</v>
      </c>
      <c r="B1876" s="3">
        <v>1958</v>
      </c>
      <c r="C1876" s="3">
        <f t="shared" si="29"/>
        <v>11</v>
      </c>
      <c r="Z1876" s="3">
        <v>1</v>
      </c>
      <c r="AA1876" s="3">
        <v>5</v>
      </c>
      <c r="AB1876" s="3">
        <v>5</v>
      </c>
    </row>
    <row r="1877" spans="1:37" x14ac:dyDescent="0.2">
      <c r="A1877" s="2" t="s">
        <v>3336</v>
      </c>
      <c r="B1877" s="3">
        <v>1948</v>
      </c>
      <c r="C1877" s="3">
        <f t="shared" si="29"/>
        <v>11</v>
      </c>
      <c r="Z1877" s="3">
        <v>5</v>
      </c>
      <c r="AA1877" s="3">
        <v>6</v>
      </c>
    </row>
    <row r="1878" spans="1:37" x14ac:dyDescent="0.2">
      <c r="A1878" s="2" t="s">
        <v>4668</v>
      </c>
      <c r="B1878" s="3">
        <v>1970</v>
      </c>
      <c r="C1878" s="3">
        <f t="shared" si="29"/>
        <v>11</v>
      </c>
      <c r="Z1878" s="3">
        <v>5</v>
      </c>
      <c r="AA1878" s="3">
        <v>6</v>
      </c>
    </row>
    <row r="1879" spans="1:37" x14ac:dyDescent="0.2">
      <c r="A1879" s="2" t="s">
        <v>4834</v>
      </c>
      <c r="B1879" s="3">
        <v>1957</v>
      </c>
      <c r="C1879" s="3">
        <f t="shared" si="29"/>
        <v>11</v>
      </c>
      <c r="Y1879" s="3">
        <v>2</v>
      </c>
      <c r="Z1879" s="3">
        <v>4</v>
      </c>
      <c r="AA1879" s="3">
        <v>5</v>
      </c>
    </row>
    <row r="1880" spans="1:37" x14ac:dyDescent="0.2">
      <c r="A1880" s="2" t="s">
        <v>4708</v>
      </c>
      <c r="B1880" s="3">
        <v>1949</v>
      </c>
      <c r="C1880" s="3">
        <f t="shared" si="29"/>
        <v>11</v>
      </c>
      <c r="Y1880" s="3">
        <v>5</v>
      </c>
      <c r="AC1880" s="3">
        <v>6</v>
      </c>
    </row>
    <row r="1881" spans="1:37" x14ac:dyDescent="0.2">
      <c r="A1881" s="2" t="s">
        <v>4335</v>
      </c>
      <c r="B1881" s="3">
        <v>1966</v>
      </c>
      <c r="C1881" s="3">
        <f t="shared" si="29"/>
        <v>11</v>
      </c>
      <c r="Y1881" s="3">
        <v>5</v>
      </c>
      <c r="AA1881" s="3">
        <v>6</v>
      </c>
    </row>
    <row r="1882" spans="1:37" x14ac:dyDescent="0.2">
      <c r="A1882" s="2" t="s">
        <v>1411</v>
      </c>
      <c r="B1882" s="3">
        <v>1937</v>
      </c>
      <c r="C1882" s="3">
        <f t="shared" si="29"/>
        <v>11</v>
      </c>
      <c r="Y1882" s="3">
        <v>5</v>
      </c>
      <c r="Z1882" s="3">
        <v>6</v>
      </c>
    </row>
    <row r="1883" spans="1:37" x14ac:dyDescent="0.2">
      <c r="A1883" s="2" t="s">
        <v>2126</v>
      </c>
      <c r="B1883" s="3">
        <v>1962</v>
      </c>
      <c r="C1883" s="3">
        <f t="shared" si="29"/>
        <v>11</v>
      </c>
      <c r="Y1883" s="3">
        <v>5</v>
      </c>
      <c r="Z1883" s="3">
        <v>6</v>
      </c>
    </row>
    <row r="1884" spans="1:37" x14ac:dyDescent="0.2">
      <c r="A1884" s="2" t="s">
        <v>4017</v>
      </c>
      <c r="B1884" s="3">
        <v>1961</v>
      </c>
      <c r="C1884" s="3">
        <f t="shared" si="29"/>
        <v>11</v>
      </c>
      <c r="X1884" s="3">
        <v>5</v>
      </c>
      <c r="Y1884" s="3">
        <v>6</v>
      </c>
    </row>
    <row r="1885" spans="1:37" x14ac:dyDescent="0.2">
      <c r="A1885" s="2" t="s">
        <v>1577</v>
      </c>
      <c r="B1885" s="3">
        <v>1956</v>
      </c>
      <c r="C1885" s="3">
        <f t="shared" si="29"/>
        <v>11</v>
      </c>
      <c r="X1885" s="3">
        <v>6</v>
      </c>
      <c r="Y1885" s="3">
        <v>5</v>
      </c>
    </row>
    <row r="1886" spans="1:37" x14ac:dyDescent="0.2">
      <c r="A1886" s="2" t="s">
        <v>2872</v>
      </c>
      <c r="B1886" s="3">
        <v>1956</v>
      </c>
      <c r="C1886" s="3">
        <f t="shared" si="29"/>
        <v>11</v>
      </c>
      <c r="W1886" s="3">
        <v>3</v>
      </c>
      <c r="X1886" s="3">
        <v>5</v>
      </c>
      <c r="Y1886" s="3">
        <v>3</v>
      </c>
    </row>
    <row r="1887" spans="1:37" x14ac:dyDescent="0.2">
      <c r="A1887" s="2" t="s">
        <v>5526</v>
      </c>
      <c r="B1887" s="3">
        <v>-54</v>
      </c>
      <c r="C1887" s="3">
        <f t="shared" si="29"/>
        <v>11</v>
      </c>
      <c r="W1887" s="3">
        <v>5</v>
      </c>
      <c r="AG1887" s="3">
        <v>5</v>
      </c>
      <c r="AH1887" s="3">
        <v>1</v>
      </c>
    </row>
    <row r="1888" spans="1:37" x14ac:dyDescent="0.2">
      <c r="A1888" s="2" t="s">
        <v>4587</v>
      </c>
      <c r="C1888" s="3">
        <f t="shared" si="29"/>
        <v>11</v>
      </c>
      <c r="W1888" s="3">
        <v>5</v>
      </c>
      <c r="Y1888" s="3">
        <v>6</v>
      </c>
    </row>
    <row r="1889" spans="1:26" x14ac:dyDescent="0.2">
      <c r="A1889" s="2" t="s">
        <v>3133</v>
      </c>
      <c r="B1889" s="3">
        <v>1967</v>
      </c>
      <c r="C1889" s="3">
        <f t="shared" si="29"/>
        <v>11</v>
      </c>
      <c r="W1889" s="3">
        <v>5</v>
      </c>
      <c r="X1889" s="3">
        <v>6</v>
      </c>
    </row>
    <row r="1890" spans="1:26" x14ac:dyDescent="0.2">
      <c r="A1890" s="2" t="s">
        <v>579</v>
      </c>
      <c r="C1890" s="3">
        <f t="shared" si="29"/>
        <v>11</v>
      </c>
      <c r="W1890" s="3">
        <v>5</v>
      </c>
      <c r="X1890" s="3">
        <v>6</v>
      </c>
    </row>
    <row r="1891" spans="1:26" x14ac:dyDescent="0.2">
      <c r="A1891" s="2" t="s">
        <v>62</v>
      </c>
      <c r="C1891" s="3">
        <f t="shared" si="29"/>
        <v>11</v>
      </c>
      <c r="W1891" s="3">
        <v>5</v>
      </c>
      <c r="X1891" s="3">
        <v>6</v>
      </c>
    </row>
    <row r="1892" spans="1:26" x14ac:dyDescent="0.2">
      <c r="A1892" s="2" t="s">
        <v>4759</v>
      </c>
      <c r="B1892" s="3">
        <v>1958</v>
      </c>
      <c r="C1892" s="3">
        <f t="shared" si="29"/>
        <v>11</v>
      </c>
      <c r="V1892" s="3">
        <v>5</v>
      </c>
      <c r="W1892" s="3">
        <v>6</v>
      </c>
    </row>
    <row r="1893" spans="1:26" x14ac:dyDescent="0.2">
      <c r="A1893" s="2" t="s">
        <v>3905</v>
      </c>
      <c r="B1893" s="3">
        <v>1977</v>
      </c>
      <c r="C1893" s="3">
        <f t="shared" si="29"/>
        <v>11</v>
      </c>
      <c r="V1893" s="3">
        <v>5</v>
      </c>
      <c r="W1893" s="3">
        <v>6</v>
      </c>
    </row>
    <row r="1894" spans="1:26" x14ac:dyDescent="0.2">
      <c r="A1894" s="2" t="s">
        <v>3456</v>
      </c>
      <c r="B1894" s="3">
        <v>1968</v>
      </c>
      <c r="C1894" s="3">
        <f t="shared" si="29"/>
        <v>11</v>
      </c>
      <c r="U1894" s="3">
        <v>1</v>
      </c>
      <c r="V1894" s="3">
        <v>5</v>
      </c>
      <c r="W1894" s="3">
        <v>5</v>
      </c>
    </row>
    <row r="1895" spans="1:26" x14ac:dyDescent="0.2">
      <c r="A1895" s="2" t="s">
        <v>5358</v>
      </c>
      <c r="B1895" s="3">
        <v>1955</v>
      </c>
      <c r="C1895" s="3">
        <f t="shared" si="29"/>
        <v>11</v>
      </c>
      <c r="U1895" s="3">
        <v>4</v>
      </c>
      <c r="V1895" s="3">
        <v>7</v>
      </c>
    </row>
    <row r="1896" spans="1:26" x14ac:dyDescent="0.2">
      <c r="A1896" s="2" t="s">
        <v>4160</v>
      </c>
      <c r="B1896" s="3">
        <v>1939</v>
      </c>
      <c r="C1896" s="3">
        <f t="shared" si="29"/>
        <v>11</v>
      </c>
      <c r="U1896" s="3">
        <v>7</v>
      </c>
      <c r="Y1896" s="3">
        <v>2</v>
      </c>
      <c r="Z1896" s="3">
        <v>2</v>
      </c>
    </row>
    <row r="1897" spans="1:26" x14ac:dyDescent="0.2">
      <c r="A1897" s="2" t="s">
        <v>2335</v>
      </c>
      <c r="B1897" s="3">
        <v>1933</v>
      </c>
      <c r="C1897" s="3">
        <f t="shared" si="29"/>
        <v>11</v>
      </c>
      <c r="U1897" s="3">
        <v>7</v>
      </c>
      <c r="W1897" s="3">
        <v>4</v>
      </c>
    </row>
    <row r="1898" spans="1:26" x14ac:dyDescent="0.2">
      <c r="A1898" s="2" t="s">
        <v>1930</v>
      </c>
      <c r="B1898" s="3">
        <v>1957</v>
      </c>
      <c r="C1898" s="3">
        <f t="shared" si="29"/>
        <v>11</v>
      </c>
      <c r="T1898" s="3">
        <v>1</v>
      </c>
      <c r="U1898" s="3">
        <v>5</v>
      </c>
      <c r="V1898" s="3">
        <v>5</v>
      </c>
    </row>
    <row r="1899" spans="1:26" x14ac:dyDescent="0.2">
      <c r="A1899" s="2" t="s">
        <v>5352</v>
      </c>
      <c r="B1899" s="3">
        <v>1962</v>
      </c>
      <c r="C1899" s="3">
        <f t="shared" si="29"/>
        <v>11</v>
      </c>
      <c r="T1899" s="3">
        <v>5</v>
      </c>
      <c r="V1899" s="3">
        <v>6</v>
      </c>
    </row>
    <row r="1900" spans="1:26" x14ac:dyDescent="0.2">
      <c r="A1900" s="2" t="s">
        <v>3755</v>
      </c>
      <c r="B1900" s="3">
        <v>1968</v>
      </c>
      <c r="C1900" s="3">
        <f t="shared" si="29"/>
        <v>11</v>
      </c>
      <c r="T1900" s="3">
        <v>6</v>
      </c>
      <c r="V1900" s="3">
        <v>5</v>
      </c>
    </row>
    <row r="1901" spans="1:26" x14ac:dyDescent="0.2">
      <c r="A1901" s="2" t="s">
        <v>2649</v>
      </c>
      <c r="B1901" s="3">
        <v>1958</v>
      </c>
      <c r="C1901" s="3">
        <f t="shared" si="29"/>
        <v>11</v>
      </c>
      <c r="S1901" s="3">
        <v>1</v>
      </c>
      <c r="T1901" s="3">
        <v>5</v>
      </c>
      <c r="U1901" s="3">
        <v>5</v>
      </c>
    </row>
    <row r="1902" spans="1:26" x14ac:dyDescent="0.2">
      <c r="A1902" s="2" t="s">
        <v>2291</v>
      </c>
      <c r="B1902" s="3">
        <v>1960</v>
      </c>
      <c r="C1902" s="3">
        <f t="shared" si="29"/>
        <v>11</v>
      </c>
      <c r="R1902" s="3">
        <v>6</v>
      </c>
      <c r="Z1902" s="3">
        <v>5</v>
      </c>
    </row>
    <row r="1903" spans="1:26" x14ac:dyDescent="0.2">
      <c r="A1903" s="2" t="s">
        <v>447</v>
      </c>
      <c r="B1903" s="3">
        <v>1959</v>
      </c>
      <c r="C1903" s="3">
        <f t="shared" si="29"/>
        <v>11</v>
      </c>
      <c r="Q1903" s="3">
        <v>5</v>
      </c>
      <c r="T1903" s="3">
        <v>6</v>
      </c>
    </row>
    <row r="1904" spans="1:26" x14ac:dyDescent="0.2">
      <c r="A1904" s="2" t="s">
        <v>3351</v>
      </c>
      <c r="B1904" s="3">
        <v>1973</v>
      </c>
      <c r="C1904" s="3">
        <f t="shared" si="29"/>
        <v>11</v>
      </c>
      <c r="Q1904" s="3">
        <v>5</v>
      </c>
      <c r="R1904" s="3">
        <v>6</v>
      </c>
    </row>
    <row r="1905" spans="1:30" x14ac:dyDescent="0.2">
      <c r="A1905" s="2" t="s">
        <v>1223</v>
      </c>
      <c r="B1905" s="3">
        <v>1974</v>
      </c>
      <c r="C1905" s="3">
        <f t="shared" si="29"/>
        <v>11</v>
      </c>
      <c r="Q1905" s="3">
        <v>6</v>
      </c>
      <c r="R1905" s="3">
        <v>5</v>
      </c>
    </row>
    <row r="1906" spans="1:30" x14ac:dyDescent="0.2">
      <c r="A1906" s="2" t="s">
        <v>4905</v>
      </c>
      <c r="C1906" s="3">
        <f t="shared" si="29"/>
        <v>11</v>
      </c>
      <c r="P1906" s="3">
        <v>1</v>
      </c>
      <c r="S1906" s="3">
        <v>3</v>
      </c>
      <c r="T1906" s="3">
        <v>2</v>
      </c>
      <c r="U1906" s="3">
        <v>5</v>
      </c>
    </row>
    <row r="1907" spans="1:30" x14ac:dyDescent="0.2">
      <c r="A1907" s="2" t="s">
        <v>4704</v>
      </c>
      <c r="C1907" s="3">
        <f t="shared" si="29"/>
        <v>11</v>
      </c>
      <c r="P1907" s="3">
        <v>4</v>
      </c>
      <c r="Q1907" s="3">
        <v>5</v>
      </c>
      <c r="U1907" s="3">
        <v>1</v>
      </c>
      <c r="V1907" s="3">
        <v>1</v>
      </c>
    </row>
    <row r="1908" spans="1:30" x14ac:dyDescent="0.2">
      <c r="A1908" s="2" t="s">
        <v>3491</v>
      </c>
      <c r="B1908" s="3">
        <v>1984</v>
      </c>
      <c r="C1908" s="3">
        <f t="shared" si="29"/>
        <v>11</v>
      </c>
      <c r="O1908" s="3">
        <v>5</v>
      </c>
      <c r="P1908" s="3">
        <v>4</v>
      </c>
      <c r="Q1908" s="3">
        <v>2</v>
      </c>
    </row>
    <row r="1909" spans="1:30" x14ac:dyDescent="0.2">
      <c r="A1909" s="2" t="s">
        <v>1147</v>
      </c>
      <c r="B1909" s="3">
        <v>1973</v>
      </c>
      <c r="C1909" s="3">
        <f t="shared" si="29"/>
        <v>11</v>
      </c>
      <c r="N1909" s="3">
        <v>5</v>
      </c>
      <c r="O1909" s="3">
        <v>6</v>
      </c>
    </row>
    <row r="1910" spans="1:30" x14ac:dyDescent="0.2">
      <c r="A1910" s="2" t="s">
        <v>213</v>
      </c>
      <c r="B1910" s="3">
        <v>1961</v>
      </c>
      <c r="C1910" s="3">
        <f t="shared" si="29"/>
        <v>11</v>
      </c>
      <c r="N1910" s="3">
        <v>6</v>
      </c>
      <c r="O1910" s="3">
        <v>5</v>
      </c>
    </row>
    <row r="1911" spans="1:30" x14ac:dyDescent="0.2">
      <c r="A1911" s="2" t="s">
        <v>763</v>
      </c>
      <c r="B1911" s="3">
        <v>1964</v>
      </c>
      <c r="C1911" s="3">
        <f t="shared" si="29"/>
        <v>11</v>
      </c>
      <c r="M1911" s="3">
        <v>1</v>
      </c>
      <c r="N1911" s="3">
        <v>5</v>
      </c>
      <c r="AA1911" s="3">
        <v>1</v>
      </c>
      <c r="AB1911" s="3">
        <v>1</v>
      </c>
      <c r="AD1911" s="3">
        <v>3</v>
      </c>
    </row>
    <row r="1912" spans="1:30" x14ac:dyDescent="0.2">
      <c r="A1912" s="2" t="s">
        <v>4561</v>
      </c>
      <c r="B1912" s="3">
        <v>1929</v>
      </c>
      <c r="C1912" s="3">
        <f t="shared" si="29"/>
        <v>11</v>
      </c>
      <c r="L1912" s="3">
        <v>5</v>
      </c>
      <c r="V1912" s="3">
        <v>6</v>
      </c>
    </row>
    <row r="1913" spans="1:30" x14ac:dyDescent="0.2">
      <c r="A1913" s="2" t="s">
        <v>5055</v>
      </c>
      <c r="B1913" s="3">
        <v>1972</v>
      </c>
      <c r="C1913" s="3">
        <f t="shared" si="29"/>
        <v>11</v>
      </c>
      <c r="I1913" s="3">
        <v>7</v>
      </c>
      <c r="J1913" s="3">
        <v>4</v>
      </c>
    </row>
    <row r="1914" spans="1:30" x14ac:dyDescent="0.2">
      <c r="A1914" s="2" t="s">
        <v>1497</v>
      </c>
      <c r="B1914" s="3">
        <v>1993</v>
      </c>
      <c r="C1914" s="3">
        <f t="shared" si="29"/>
        <v>11</v>
      </c>
      <c r="G1914" s="3">
        <v>1</v>
      </c>
      <c r="J1914" s="3">
        <v>4</v>
      </c>
      <c r="K1914" s="3">
        <v>1</v>
      </c>
      <c r="L1914" s="3">
        <v>5</v>
      </c>
    </row>
    <row r="1915" spans="1:30" x14ac:dyDescent="0.2">
      <c r="A1915" s="2" t="s">
        <v>4042</v>
      </c>
      <c r="B1915" s="3">
        <v>1967</v>
      </c>
      <c r="C1915" s="3">
        <f t="shared" si="29"/>
        <v>11</v>
      </c>
      <c r="G1915" s="3">
        <v>1</v>
      </c>
      <c r="J1915" s="3">
        <v>1</v>
      </c>
      <c r="M1915" s="3">
        <v>1</v>
      </c>
      <c r="U1915" s="3">
        <v>1</v>
      </c>
      <c r="V1915" s="3">
        <v>1</v>
      </c>
      <c r="W1915" s="3">
        <v>1</v>
      </c>
      <c r="X1915" s="3">
        <v>1</v>
      </c>
      <c r="Y1915" s="3">
        <v>3</v>
      </c>
      <c r="AB1915" s="3">
        <v>1</v>
      </c>
    </row>
    <row r="1916" spans="1:30" x14ac:dyDescent="0.2">
      <c r="A1916" s="2" t="s">
        <v>4043</v>
      </c>
      <c r="B1916" s="3">
        <v>1972</v>
      </c>
      <c r="C1916" s="3">
        <f t="shared" si="29"/>
        <v>11</v>
      </c>
      <c r="G1916" s="3">
        <v>2</v>
      </c>
      <c r="J1916" s="3">
        <v>1</v>
      </c>
      <c r="M1916" s="3">
        <v>4</v>
      </c>
      <c r="N1916" s="3">
        <v>4</v>
      </c>
    </row>
    <row r="1917" spans="1:30" x14ac:dyDescent="0.2">
      <c r="A1917" s="2" t="s">
        <v>4737</v>
      </c>
      <c r="B1917" s="3">
        <v>1958</v>
      </c>
      <c r="C1917" s="3">
        <f t="shared" si="29"/>
        <v>11</v>
      </c>
      <c r="G1917" s="3">
        <v>6</v>
      </c>
      <c r="H1917" s="3">
        <v>5</v>
      </c>
    </row>
    <row r="1918" spans="1:30" x14ac:dyDescent="0.2">
      <c r="A1918" s="2" t="s">
        <v>4745</v>
      </c>
      <c r="B1918" s="3">
        <v>1956</v>
      </c>
      <c r="C1918" s="3">
        <f t="shared" si="29"/>
        <v>11</v>
      </c>
      <c r="G1918" s="3">
        <v>6</v>
      </c>
      <c r="H1918" s="3">
        <v>5</v>
      </c>
    </row>
    <row r="1919" spans="1:30" x14ac:dyDescent="0.2">
      <c r="A1919" s="2" t="s">
        <v>1819</v>
      </c>
      <c r="B1919" s="3">
        <v>1973</v>
      </c>
      <c r="C1919" s="3">
        <f t="shared" si="29"/>
        <v>11</v>
      </c>
      <c r="G1919" s="3">
        <v>7</v>
      </c>
      <c r="H1919" s="3">
        <v>4</v>
      </c>
    </row>
    <row r="1920" spans="1:30" x14ac:dyDescent="0.2">
      <c r="A1920" s="2" t="s">
        <v>2580</v>
      </c>
      <c r="B1920" s="3">
        <v>1964</v>
      </c>
      <c r="C1920" s="3">
        <f t="shared" si="29"/>
        <v>11</v>
      </c>
      <c r="F1920" s="3">
        <v>1</v>
      </c>
      <c r="H1920" s="3">
        <v>1</v>
      </c>
      <c r="I1920" s="3">
        <v>3</v>
      </c>
      <c r="K1920" s="3">
        <v>2</v>
      </c>
      <c r="L1920" s="3">
        <v>1</v>
      </c>
      <c r="M1920" s="3">
        <v>3</v>
      </c>
    </row>
    <row r="1921" spans="1:47" x14ac:dyDescent="0.2">
      <c r="A1921" s="2" t="s">
        <v>3193</v>
      </c>
      <c r="B1921" s="3">
        <v>1962</v>
      </c>
      <c r="C1921" s="3">
        <f t="shared" si="29"/>
        <v>11</v>
      </c>
      <c r="F1921" s="3">
        <v>2</v>
      </c>
      <c r="G1921" s="3">
        <v>2</v>
      </c>
      <c r="H1921" s="3">
        <v>7</v>
      </c>
    </row>
    <row r="1922" spans="1:47" x14ac:dyDescent="0.2">
      <c r="A1922" s="2" t="s">
        <v>212</v>
      </c>
      <c r="B1922" s="3">
        <v>1963</v>
      </c>
      <c r="C1922" s="3">
        <f t="shared" si="29"/>
        <v>11</v>
      </c>
      <c r="F1922" s="3">
        <v>1</v>
      </c>
      <c r="G1922" s="3">
        <v>5</v>
      </c>
      <c r="L1922" s="3">
        <v>2</v>
      </c>
      <c r="O1922" s="3">
        <v>3</v>
      </c>
    </row>
    <row r="1923" spans="1:47" x14ac:dyDescent="0.2">
      <c r="A1923" s="2" t="s">
        <v>4289</v>
      </c>
      <c r="B1923" s="3">
        <v>1979</v>
      </c>
      <c r="C1923" s="3">
        <f t="shared" ref="C1923:C1986" si="30">SUM(D1923:AV1923)</f>
        <v>11</v>
      </c>
      <c r="F1923" s="3">
        <v>5</v>
      </c>
      <c r="G1923" s="3">
        <v>6</v>
      </c>
    </row>
    <row r="1924" spans="1:47" x14ac:dyDescent="0.2">
      <c r="A1924" s="2" t="s">
        <v>1139</v>
      </c>
      <c r="B1924" s="3">
        <v>1963</v>
      </c>
      <c r="C1924" s="3">
        <f t="shared" si="30"/>
        <v>11</v>
      </c>
      <c r="E1924" s="16">
        <v>1</v>
      </c>
      <c r="F1924" s="16">
        <v>1</v>
      </c>
      <c r="G1924" s="16">
        <v>1</v>
      </c>
      <c r="H1924" s="16">
        <v>1</v>
      </c>
      <c r="I1924" s="16">
        <v>1</v>
      </c>
      <c r="J1924" s="16">
        <v>1</v>
      </c>
      <c r="K1924" s="3">
        <v>2</v>
      </c>
      <c r="L1924" s="16">
        <v>1</v>
      </c>
      <c r="M1924" s="16">
        <v>1</v>
      </c>
      <c r="N1924" s="16">
        <v>1</v>
      </c>
    </row>
    <row r="1925" spans="1:47" x14ac:dyDescent="0.2">
      <c r="A1925" s="2" t="s">
        <v>665</v>
      </c>
      <c r="B1925" s="3">
        <v>1972</v>
      </c>
      <c r="C1925" s="3">
        <f t="shared" si="30"/>
        <v>11</v>
      </c>
      <c r="E1925" s="3">
        <v>3</v>
      </c>
      <c r="F1925" s="3">
        <v>8</v>
      </c>
    </row>
    <row r="1926" spans="1:47" x14ac:dyDescent="0.2">
      <c r="A1926" s="2" t="s">
        <v>2171</v>
      </c>
      <c r="B1926" s="3">
        <v>1986</v>
      </c>
      <c r="C1926" s="3">
        <f t="shared" si="30"/>
        <v>11</v>
      </c>
      <c r="E1926" s="3">
        <v>4</v>
      </c>
      <c r="F1926" s="3">
        <v>7</v>
      </c>
    </row>
    <row r="1927" spans="1:47" x14ac:dyDescent="0.2">
      <c r="A1927" s="2" t="s">
        <v>3526</v>
      </c>
      <c r="B1927" s="3">
        <v>1963</v>
      </c>
      <c r="C1927" s="3">
        <f t="shared" si="30"/>
        <v>11</v>
      </c>
      <c r="D1927" s="16">
        <v>1</v>
      </c>
      <c r="G1927" s="3">
        <v>1</v>
      </c>
      <c r="H1927" s="3">
        <v>1</v>
      </c>
      <c r="J1927" s="16">
        <v>1</v>
      </c>
      <c r="L1927" s="3">
        <v>2</v>
      </c>
      <c r="M1927" s="3">
        <v>5</v>
      </c>
    </row>
    <row r="1928" spans="1:47" x14ac:dyDescent="0.2">
      <c r="A1928" s="2" t="s">
        <v>682</v>
      </c>
      <c r="B1928" s="3">
        <v>1967</v>
      </c>
      <c r="C1928" s="3">
        <f t="shared" si="30"/>
        <v>11</v>
      </c>
      <c r="D1928" s="3">
        <v>3</v>
      </c>
      <c r="E1928" s="3">
        <v>6</v>
      </c>
      <c r="F1928" s="3">
        <v>2</v>
      </c>
    </row>
    <row r="1929" spans="1:47" x14ac:dyDescent="0.2">
      <c r="A1929" s="2" t="s">
        <v>3314</v>
      </c>
      <c r="B1929" s="3">
        <v>1977</v>
      </c>
      <c r="C1929" s="3">
        <f t="shared" si="30"/>
        <v>11</v>
      </c>
      <c r="D1929" s="3">
        <v>3</v>
      </c>
      <c r="E1929" s="3">
        <v>1</v>
      </c>
      <c r="G1929" s="3">
        <v>3</v>
      </c>
      <c r="H1929" s="3">
        <v>4</v>
      </c>
    </row>
    <row r="1930" spans="1:47" x14ac:dyDescent="0.2">
      <c r="A1930" s="2" t="s">
        <v>932</v>
      </c>
      <c r="B1930" s="3">
        <v>1984</v>
      </c>
      <c r="C1930" s="3">
        <f t="shared" si="30"/>
        <v>11</v>
      </c>
      <c r="D1930" s="3">
        <v>6</v>
      </c>
      <c r="E1930" s="3">
        <v>5</v>
      </c>
    </row>
    <row r="1931" spans="1:47" x14ac:dyDescent="0.2">
      <c r="A1931" s="2" t="s">
        <v>527</v>
      </c>
      <c r="B1931" s="3" t="s">
        <v>1146</v>
      </c>
      <c r="C1931" s="3">
        <f t="shared" si="30"/>
        <v>10</v>
      </c>
      <c r="AT1931" s="16">
        <v>4</v>
      </c>
      <c r="AU1931" s="16">
        <v>6</v>
      </c>
    </row>
    <row r="1932" spans="1:47" x14ac:dyDescent="0.2">
      <c r="A1932" s="2" t="s">
        <v>2903</v>
      </c>
      <c r="B1932" s="3">
        <v>1946</v>
      </c>
      <c r="C1932" s="3">
        <f t="shared" si="30"/>
        <v>10</v>
      </c>
      <c r="AP1932" s="3">
        <v>5</v>
      </c>
      <c r="AQ1932" s="16">
        <v>5</v>
      </c>
    </row>
    <row r="1933" spans="1:47" x14ac:dyDescent="0.2">
      <c r="A1933" s="2" t="s">
        <v>2888</v>
      </c>
      <c r="B1933" s="3" t="s">
        <v>873</v>
      </c>
      <c r="C1933" s="3">
        <f t="shared" si="30"/>
        <v>10</v>
      </c>
      <c r="AO1933" s="3">
        <v>1</v>
      </c>
      <c r="AP1933" s="3">
        <v>5</v>
      </c>
      <c r="AQ1933" s="16">
        <v>1</v>
      </c>
      <c r="AR1933" s="16">
        <v>3</v>
      </c>
    </row>
    <row r="1934" spans="1:47" x14ac:dyDescent="0.2">
      <c r="A1934" s="2" t="s">
        <v>1095</v>
      </c>
      <c r="B1934" s="3">
        <v>1944</v>
      </c>
      <c r="C1934" s="3">
        <f t="shared" si="30"/>
        <v>10</v>
      </c>
      <c r="AO1934" s="3">
        <v>5</v>
      </c>
      <c r="AP1934" s="3">
        <v>5</v>
      </c>
    </row>
    <row r="1935" spans="1:47" x14ac:dyDescent="0.2">
      <c r="A1935" s="2" t="s">
        <v>2453</v>
      </c>
      <c r="B1935" s="3">
        <v>1936</v>
      </c>
      <c r="C1935" s="3">
        <f t="shared" si="30"/>
        <v>10</v>
      </c>
      <c r="AO1935" s="3">
        <v>5</v>
      </c>
      <c r="AP1935" s="3">
        <v>5</v>
      </c>
    </row>
    <row r="1936" spans="1:47" x14ac:dyDescent="0.2">
      <c r="A1936" s="2" t="s">
        <v>392</v>
      </c>
      <c r="B1936" s="3">
        <v>1927</v>
      </c>
      <c r="C1936" s="3">
        <f t="shared" si="30"/>
        <v>10</v>
      </c>
      <c r="AO1936" s="3">
        <v>5</v>
      </c>
      <c r="AP1936" s="3">
        <v>5</v>
      </c>
    </row>
    <row r="1937" spans="1:42" x14ac:dyDescent="0.2">
      <c r="A1937" s="2" t="s">
        <v>5135</v>
      </c>
      <c r="B1937" s="3">
        <v>1947</v>
      </c>
      <c r="C1937" s="3">
        <f t="shared" si="30"/>
        <v>10</v>
      </c>
      <c r="AN1937" s="3">
        <v>5</v>
      </c>
      <c r="AP1937" s="3">
        <v>5</v>
      </c>
    </row>
    <row r="1938" spans="1:42" x14ac:dyDescent="0.2">
      <c r="A1938" s="2" t="s">
        <v>317</v>
      </c>
      <c r="B1938" s="3">
        <v>1950</v>
      </c>
      <c r="C1938" s="3">
        <f t="shared" si="30"/>
        <v>10</v>
      </c>
      <c r="AN1938" s="3">
        <v>5</v>
      </c>
      <c r="AP1938" s="3">
        <v>5</v>
      </c>
    </row>
    <row r="1939" spans="1:42" x14ac:dyDescent="0.2">
      <c r="A1939" s="2" t="s">
        <v>3613</v>
      </c>
      <c r="B1939" s="3">
        <v>1963</v>
      </c>
      <c r="C1939" s="3">
        <f t="shared" si="30"/>
        <v>10</v>
      </c>
      <c r="AN1939" s="3">
        <v>5</v>
      </c>
      <c r="AO1939" s="3">
        <v>5</v>
      </c>
    </row>
    <row r="1940" spans="1:42" x14ac:dyDescent="0.2">
      <c r="A1940" s="2" t="s">
        <v>3301</v>
      </c>
      <c r="B1940" s="3">
        <v>1942</v>
      </c>
      <c r="C1940" s="3">
        <f t="shared" si="30"/>
        <v>10</v>
      </c>
      <c r="AN1940" s="3">
        <v>5</v>
      </c>
      <c r="AO1940" s="3">
        <v>5</v>
      </c>
    </row>
    <row r="1941" spans="1:42" x14ac:dyDescent="0.2">
      <c r="A1941" s="2" t="s">
        <v>309</v>
      </c>
      <c r="B1941" s="3" t="s">
        <v>2249</v>
      </c>
      <c r="C1941" s="3">
        <f t="shared" si="30"/>
        <v>10</v>
      </c>
      <c r="AN1941" s="3">
        <v>5</v>
      </c>
      <c r="AO1941" s="3">
        <v>5</v>
      </c>
    </row>
    <row r="1942" spans="1:42" x14ac:dyDescent="0.2">
      <c r="A1942" s="2" t="s">
        <v>1668</v>
      </c>
      <c r="B1942" s="3">
        <v>1940</v>
      </c>
      <c r="C1942" s="3">
        <f t="shared" si="30"/>
        <v>10</v>
      </c>
      <c r="AN1942" s="3">
        <v>5</v>
      </c>
      <c r="AO1942" s="3">
        <v>5</v>
      </c>
    </row>
    <row r="1943" spans="1:42" x14ac:dyDescent="0.2">
      <c r="A1943" s="2" t="s">
        <v>1514</v>
      </c>
      <c r="B1943" s="3">
        <v>1937</v>
      </c>
      <c r="C1943" s="3">
        <f t="shared" si="30"/>
        <v>10</v>
      </c>
      <c r="AM1943" s="3">
        <v>5</v>
      </c>
      <c r="AN1943" s="3">
        <v>5</v>
      </c>
    </row>
    <row r="1944" spans="1:42" x14ac:dyDescent="0.2">
      <c r="A1944" s="2" t="s">
        <v>4890</v>
      </c>
      <c r="B1944" s="3">
        <v>1969</v>
      </c>
      <c r="C1944" s="3">
        <f t="shared" si="30"/>
        <v>10</v>
      </c>
      <c r="AM1944" s="3">
        <v>5</v>
      </c>
      <c r="AN1944" s="3">
        <v>5</v>
      </c>
    </row>
    <row r="1945" spans="1:42" x14ac:dyDescent="0.2">
      <c r="A1945" s="2" t="s">
        <v>2954</v>
      </c>
      <c r="B1945" s="3">
        <v>1932</v>
      </c>
      <c r="C1945" s="3">
        <f t="shared" si="30"/>
        <v>10</v>
      </c>
      <c r="AM1945" s="3">
        <v>5</v>
      </c>
      <c r="AN1945" s="3">
        <v>5</v>
      </c>
    </row>
    <row r="1946" spans="1:42" x14ac:dyDescent="0.2">
      <c r="A1946" s="2" t="s">
        <v>2311</v>
      </c>
      <c r="B1946" s="3">
        <v>1951</v>
      </c>
      <c r="C1946" s="3">
        <f t="shared" si="30"/>
        <v>10</v>
      </c>
      <c r="AM1946" s="3">
        <v>5</v>
      </c>
      <c r="AN1946" s="3">
        <v>5</v>
      </c>
    </row>
    <row r="1947" spans="1:42" x14ac:dyDescent="0.2">
      <c r="A1947" s="2" t="s">
        <v>3306</v>
      </c>
      <c r="B1947" s="3" t="s">
        <v>1214</v>
      </c>
      <c r="C1947" s="3">
        <f t="shared" si="30"/>
        <v>10</v>
      </c>
      <c r="AM1947" s="3">
        <v>5</v>
      </c>
      <c r="AN1947" s="3">
        <v>5</v>
      </c>
    </row>
    <row r="1948" spans="1:42" x14ac:dyDescent="0.2">
      <c r="A1948" s="2" t="s">
        <v>2439</v>
      </c>
      <c r="B1948" s="3" t="s">
        <v>263</v>
      </c>
      <c r="C1948" s="3">
        <f t="shared" si="30"/>
        <v>10</v>
      </c>
      <c r="AM1948" s="3">
        <v>5</v>
      </c>
      <c r="AN1948" s="3">
        <v>5</v>
      </c>
    </row>
    <row r="1949" spans="1:42" x14ac:dyDescent="0.2">
      <c r="A1949" s="2" t="s">
        <v>2435</v>
      </c>
      <c r="B1949" s="3">
        <v>1944</v>
      </c>
      <c r="C1949" s="3">
        <f t="shared" si="30"/>
        <v>10</v>
      </c>
      <c r="AM1949" s="3">
        <v>5</v>
      </c>
      <c r="AN1949" s="3">
        <v>5</v>
      </c>
    </row>
    <row r="1950" spans="1:42" x14ac:dyDescent="0.2">
      <c r="A1950" s="2" t="s">
        <v>2515</v>
      </c>
      <c r="B1950" s="3">
        <v>1956</v>
      </c>
      <c r="C1950" s="3">
        <f t="shared" si="30"/>
        <v>10</v>
      </c>
      <c r="AM1950" s="3">
        <v>5</v>
      </c>
      <c r="AN1950" s="3">
        <v>5</v>
      </c>
    </row>
    <row r="1951" spans="1:42" x14ac:dyDescent="0.2">
      <c r="A1951" s="2" t="s">
        <v>2431</v>
      </c>
      <c r="B1951" s="3">
        <v>1944</v>
      </c>
      <c r="C1951" s="3">
        <f t="shared" si="30"/>
        <v>10</v>
      </c>
      <c r="AM1951" s="3">
        <v>5</v>
      </c>
      <c r="AN1951" s="3">
        <v>5</v>
      </c>
    </row>
    <row r="1952" spans="1:42" x14ac:dyDescent="0.2">
      <c r="A1952" s="2" t="s">
        <v>4170</v>
      </c>
      <c r="B1952" s="3" t="s">
        <v>263</v>
      </c>
      <c r="C1952" s="3">
        <f t="shared" si="30"/>
        <v>10</v>
      </c>
      <c r="AM1952" s="3">
        <v>5</v>
      </c>
      <c r="AN1952" s="3">
        <v>5</v>
      </c>
    </row>
    <row r="1953" spans="1:41" x14ac:dyDescent="0.2">
      <c r="A1953" s="2" t="s">
        <v>5425</v>
      </c>
      <c r="B1953" s="3">
        <v>1931</v>
      </c>
      <c r="C1953" s="3">
        <f t="shared" si="30"/>
        <v>10</v>
      </c>
      <c r="AL1953" s="3">
        <v>5</v>
      </c>
      <c r="AO1953" s="3">
        <v>5</v>
      </c>
    </row>
    <row r="1954" spans="1:41" x14ac:dyDescent="0.2">
      <c r="A1954" s="2" t="s">
        <v>2516</v>
      </c>
      <c r="B1954" s="3">
        <v>1964</v>
      </c>
      <c r="C1954" s="3">
        <f t="shared" si="30"/>
        <v>10</v>
      </c>
      <c r="AL1954" s="3">
        <v>5</v>
      </c>
      <c r="AN1954" s="3">
        <v>5</v>
      </c>
    </row>
    <row r="1955" spans="1:41" x14ac:dyDescent="0.2">
      <c r="A1955" s="2" t="s">
        <v>353</v>
      </c>
      <c r="B1955" s="3">
        <v>1948</v>
      </c>
      <c r="C1955" s="3">
        <f t="shared" si="30"/>
        <v>10</v>
      </c>
      <c r="AL1955" s="3">
        <v>5</v>
      </c>
      <c r="AM1955" s="3">
        <v>5</v>
      </c>
    </row>
    <row r="1956" spans="1:41" x14ac:dyDescent="0.2">
      <c r="A1956" s="2" t="s">
        <v>363</v>
      </c>
      <c r="B1956" s="3">
        <v>-49</v>
      </c>
      <c r="C1956" s="3">
        <f t="shared" si="30"/>
        <v>10</v>
      </c>
      <c r="AL1956" s="3">
        <v>5</v>
      </c>
      <c r="AM1956" s="3">
        <v>5</v>
      </c>
    </row>
    <row r="1957" spans="1:41" x14ac:dyDescent="0.2">
      <c r="A1957" s="2" t="s">
        <v>1006</v>
      </c>
      <c r="B1957" s="3" t="s">
        <v>2528</v>
      </c>
      <c r="C1957" s="3">
        <f t="shared" si="30"/>
        <v>10</v>
      </c>
      <c r="AL1957" s="3">
        <v>5</v>
      </c>
      <c r="AM1957" s="3">
        <v>5</v>
      </c>
    </row>
    <row r="1958" spans="1:41" x14ac:dyDescent="0.2">
      <c r="A1958" s="2" t="s">
        <v>4175</v>
      </c>
      <c r="B1958" s="3" t="s">
        <v>2528</v>
      </c>
      <c r="C1958" s="3">
        <f t="shared" si="30"/>
        <v>10</v>
      </c>
      <c r="AL1958" s="3">
        <v>5</v>
      </c>
      <c r="AM1958" s="3">
        <v>5</v>
      </c>
    </row>
    <row r="1959" spans="1:41" x14ac:dyDescent="0.2">
      <c r="A1959" s="2" t="s">
        <v>4883</v>
      </c>
      <c r="B1959" s="3">
        <v>1935</v>
      </c>
      <c r="C1959" s="3">
        <f t="shared" si="30"/>
        <v>10</v>
      </c>
      <c r="AL1959" s="3">
        <v>5</v>
      </c>
      <c r="AM1959" s="3">
        <v>5</v>
      </c>
    </row>
    <row r="1960" spans="1:41" x14ac:dyDescent="0.2">
      <c r="A1960" s="2" t="s">
        <v>3507</v>
      </c>
      <c r="B1960" s="3">
        <v>1948</v>
      </c>
      <c r="C1960" s="3">
        <f t="shared" si="30"/>
        <v>10</v>
      </c>
      <c r="AL1960" s="3">
        <v>5</v>
      </c>
      <c r="AM1960" s="3">
        <v>5</v>
      </c>
    </row>
    <row r="1961" spans="1:41" x14ac:dyDescent="0.2">
      <c r="A1961" s="2" t="s">
        <v>810</v>
      </c>
      <c r="B1961" s="3">
        <v>1955</v>
      </c>
      <c r="C1961" s="3">
        <f t="shared" si="30"/>
        <v>10</v>
      </c>
      <c r="AL1961" s="3">
        <v>6</v>
      </c>
      <c r="AM1961" s="3">
        <v>4</v>
      </c>
    </row>
    <row r="1962" spans="1:41" x14ac:dyDescent="0.2">
      <c r="A1962" s="2" t="s">
        <v>2914</v>
      </c>
      <c r="B1962" s="3">
        <v>1932</v>
      </c>
      <c r="C1962" s="3">
        <f t="shared" si="30"/>
        <v>10</v>
      </c>
      <c r="AK1962" s="3">
        <v>5</v>
      </c>
      <c r="AL1962" s="3">
        <v>5</v>
      </c>
    </row>
    <row r="1963" spans="1:41" x14ac:dyDescent="0.2">
      <c r="A1963" s="2" t="s">
        <v>1875</v>
      </c>
      <c r="B1963" s="3">
        <v>1934</v>
      </c>
      <c r="C1963" s="3">
        <f t="shared" si="30"/>
        <v>10</v>
      </c>
      <c r="AK1963" s="3">
        <v>5</v>
      </c>
      <c r="AL1963" s="3">
        <v>5</v>
      </c>
    </row>
    <row r="1964" spans="1:41" x14ac:dyDescent="0.2">
      <c r="A1964" s="2" t="s">
        <v>3467</v>
      </c>
      <c r="B1964" s="3">
        <v>1944</v>
      </c>
      <c r="C1964" s="3">
        <f t="shared" si="30"/>
        <v>10</v>
      </c>
      <c r="AK1964" s="3">
        <v>5</v>
      </c>
      <c r="AL1964" s="3">
        <v>5</v>
      </c>
    </row>
    <row r="1965" spans="1:41" x14ac:dyDescent="0.2">
      <c r="A1965" s="2" t="s">
        <v>1876</v>
      </c>
      <c r="C1965" s="3">
        <f t="shared" si="30"/>
        <v>10</v>
      </c>
      <c r="AK1965" s="3">
        <v>10</v>
      </c>
    </row>
    <row r="1966" spans="1:41" x14ac:dyDescent="0.2">
      <c r="A1966" s="2" t="s">
        <v>3841</v>
      </c>
      <c r="B1966" s="3">
        <v>1951</v>
      </c>
      <c r="C1966" s="3">
        <f t="shared" si="30"/>
        <v>10</v>
      </c>
      <c r="AJ1966" s="3">
        <v>6</v>
      </c>
      <c r="AK1966" s="3">
        <v>4</v>
      </c>
    </row>
    <row r="1967" spans="1:41" x14ac:dyDescent="0.2">
      <c r="A1967" s="2" t="s">
        <v>4007</v>
      </c>
      <c r="B1967" s="3">
        <v>1949</v>
      </c>
      <c r="C1967" s="3">
        <f t="shared" si="30"/>
        <v>10</v>
      </c>
      <c r="AI1967" s="3">
        <v>4</v>
      </c>
      <c r="AL1967" s="3">
        <v>5</v>
      </c>
      <c r="AO1967" s="3">
        <v>1</v>
      </c>
    </row>
    <row r="1968" spans="1:41" x14ac:dyDescent="0.2">
      <c r="A1968" s="2" t="s">
        <v>2176</v>
      </c>
      <c r="B1968" s="3">
        <v>1947</v>
      </c>
      <c r="C1968" s="3">
        <f t="shared" si="30"/>
        <v>10</v>
      </c>
      <c r="AH1968" s="3">
        <v>5</v>
      </c>
      <c r="AM1968" s="3">
        <v>5</v>
      </c>
    </row>
    <row r="1969" spans="1:46" x14ac:dyDescent="0.2">
      <c r="A1969" s="2" t="s">
        <v>951</v>
      </c>
      <c r="B1969" s="3">
        <v>1964</v>
      </c>
      <c r="C1969" s="3">
        <f t="shared" si="30"/>
        <v>10</v>
      </c>
      <c r="AH1969" s="3">
        <v>5</v>
      </c>
      <c r="AL1969" s="3">
        <v>5</v>
      </c>
    </row>
    <row r="1970" spans="1:46" x14ac:dyDescent="0.2">
      <c r="A1970" s="2" t="s">
        <v>214</v>
      </c>
      <c r="B1970" s="3">
        <v>1952</v>
      </c>
      <c r="C1970" s="3">
        <f t="shared" si="30"/>
        <v>10</v>
      </c>
      <c r="AG1970" s="3">
        <v>5</v>
      </c>
      <c r="AH1970" s="3">
        <v>5</v>
      </c>
    </row>
    <row r="1971" spans="1:46" x14ac:dyDescent="0.2">
      <c r="A1971" s="2" t="s">
        <v>453</v>
      </c>
      <c r="B1971" s="3">
        <v>1948</v>
      </c>
      <c r="C1971" s="3">
        <f t="shared" si="30"/>
        <v>10</v>
      </c>
      <c r="AG1971" s="3">
        <v>5</v>
      </c>
      <c r="AH1971" s="3">
        <v>5</v>
      </c>
    </row>
    <row r="1972" spans="1:46" x14ac:dyDescent="0.2">
      <c r="A1972" s="2" t="s">
        <v>3742</v>
      </c>
      <c r="B1972" s="3">
        <v>1951</v>
      </c>
      <c r="C1972" s="3">
        <f t="shared" si="30"/>
        <v>10</v>
      </c>
      <c r="AG1972" s="3">
        <v>5</v>
      </c>
      <c r="AH1972" s="3">
        <v>5</v>
      </c>
    </row>
    <row r="1973" spans="1:46" x14ac:dyDescent="0.2">
      <c r="A1973" s="2" t="s">
        <v>3492</v>
      </c>
      <c r="B1973" s="3">
        <v>1955</v>
      </c>
      <c r="C1973" s="3">
        <f t="shared" si="30"/>
        <v>10</v>
      </c>
      <c r="AG1973" s="3">
        <v>5</v>
      </c>
      <c r="AH1973" s="3">
        <v>5</v>
      </c>
    </row>
    <row r="1974" spans="1:46" x14ac:dyDescent="0.2">
      <c r="A1974" s="2" t="s">
        <v>4391</v>
      </c>
      <c r="B1974" s="3">
        <v>1970</v>
      </c>
      <c r="C1974" s="3">
        <f t="shared" si="30"/>
        <v>10</v>
      </c>
      <c r="AF1974" s="3">
        <v>4</v>
      </c>
      <c r="AG1974" s="3">
        <v>6</v>
      </c>
    </row>
    <row r="1975" spans="1:46" x14ac:dyDescent="0.2">
      <c r="A1975" s="2" t="s">
        <v>2788</v>
      </c>
      <c r="B1975" s="3">
        <v>1931</v>
      </c>
      <c r="C1975" s="3">
        <f t="shared" si="30"/>
        <v>10</v>
      </c>
      <c r="AF1975" s="3">
        <v>5</v>
      </c>
      <c r="AN1975" s="3">
        <v>3</v>
      </c>
      <c r="AT1975" s="16">
        <v>2</v>
      </c>
    </row>
    <row r="1976" spans="1:46" x14ac:dyDescent="0.2">
      <c r="A1976" s="2" t="s">
        <v>5520</v>
      </c>
      <c r="B1976" s="3">
        <v>1953</v>
      </c>
      <c r="C1976" s="3">
        <f t="shared" si="30"/>
        <v>10</v>
      </c>
      <c r="AF1976" s="3">
        <v>5</v>
      </c>
      <c r="AH1976" s="3">
        <v>5</v>
      </c>
    </row>
    <row r="1977" spans="1:46" x14ac:dyDescent="0.2">
      <c r="A1977" s="2" t="s">
        <v>1227</v>
      </c>
      <c r="B1977" s="3" t="s">
        <v>2660</v>
      </c>
      <c r="C1977" s="3">
        <f t="shared" si="30"/>
        <v>10</v>
      </c>
      <c r="AF1977" s="3">
        <v>5</v>
      </c>
      <c r="AG1977" s="3">
        <v>5</v>
      </c>
    </row>
    <row r="1978" spans="1:46" x14ac:dyDescent="0.2">
      <c r="A1978" s="2" t="s">
        <v>4813</v>
      </c>
      <c r="B1978" s="3">
        <v>-55</v>
      </c>
      <c r="C1978" s="3">
        <f t="shared" si="30"/>
        <v>10</v>
      </c>
      <c r="AF1978" s="3">
        <v>5</v>
      </c>
      <c r="AG1978" s="3">
        <v>5</v>
      </c>
    </row>
    <row r="1979" spans="1:46" x14ac:dyDescent="0.2">
      <c r="A1979" s="2" t="s">
        <v>4959</v>
      </c>
      <c r="B1979" s="3">
        <v>1944</v>
      </c>
      <c r="C1979" s="3">
        <f t="shared" si="30"/>
        <v>10</v>
      </c>
      <c r="AF1979" s="3">
        <v>5</v>
      </c>
      <c r="AG1979" s="3">
        <v>5</v>
      </c>
    </row>
    <row r="1980" spans="1:46" x14ac:dyDescent="0.2">
      <c r="A1980" s="2" t="s">
        <v>1229</v>
      </c>
      <c r="B1980" s="3">
        <v>1961</v>
      </c>
      <c r="C1980" s="3">
        <f t="shared" si="30"/>
        <v>10</v>
      </c>
      <c r="AF1980" s="3">
        <v>5</v>
      </c>
      <c r="AG1980" s="3">
        <v>5</v>
      </c>
    </row>
    <row r="1981" spans="1:46" x14ac:dyDescent="0.2">
      <c r="A1981" s="2" t="s">
        <v>2297</v>
      </c>
      <c r="B1981" s="3">
        <v>1940</v>
      </c>
      <c r="C1981" s="3">
        <f t="shared" si="30"/>
        <v>10</v>
      </c>
      <c r="AF1981" s="3">
        <v>7</v>
      </c>
      <c r="AH1981" s="3">
        <v>3</v>
      </c>
    </row>
    <row r="1982" spans="1:46" x14ac:dyDescent="0.2">
      <c r="A1982" s="2" t="s">
        <v>2785</v>
      </c>
      <c r="B1982" s="3">
        <v>1945</v>
      </c>
      <c r="C1982" s="3">
        <f t="shared" si="30"/>
        <v>10</v>
      </c>
      <c r="AE1982" s="3">
        <v>4</v>
      </c>
      <c r="AM1982" s="3">
        <v>5</v>
      </c>
      <c r="AQ1982" s="16">
        <v>1</v>
      </c>
    </row>
    <row r="1983" spans="1:46" x14ac:dyDescent="0.2">
      <c r="A1983" s="2" t="s">
        <v>1414</v>
      </c>
      <c r="B1983" s="3" t="s">
        <v>1890</v>
      </c>
      <c r="C1983" s="3">
        <f t="shared" si="30"/>
        <v>10</v>
      </c>
      <c r="AE1983" s="3">
        <v>4</v>
      </c>
      <c r="AH1983" s="3">
        <v>6</v>
      </c>
    </row>
    <row r="1984" spans="1:46" x14ac:dyDescent="0.2">
      <c r="A1984" s="2" t="s">
        <v>2401</v>
      </c>
      <c r="B1984" s="3">
        <v>1960</v>
      </c>
      <c r="C1984" s="3">
        <f t="shared" si="30"/>
        <v>10</v>
      </c>
      <c r="AE1984" s="3">
        <v>5</v>
      </c>
      <c r="AL1984" s="3">
        <v>5</v>
      </c>
    </row>
    <row r="1985" spans="1:41" x14ac:dyDescent="0.2">
      <c r="A1985" s="2" t="s">
        <v>948</v>
      </c>
      <c r="B1985" s="3">
        <v>1967</v>
      </c>
      <c r="C1985" s="3">
        <f t="shared" si="30"/>
        <v>10</v>
      </c>
      <c r="AE1985" s="3">
        <v>5</v>
      </c>
      <c r="AH1985" s="3">
        <v>5</v>
      </c>
    </row>
    <row r="1986" spans="1:41" x14ac:dyDescent="0.2">
      <c r="A1986" s="2" t="s">
        <v>2716</v>
      </c>
      <c r="B1986" s="3" t="s">
        <v>434</v>
      </c>
      <c r="C1986" s="3">
        <f t="shared" si="30"/>
        <v>10</v>
      </c>
      <c r="AE1986" s="3">
        <v>5</v>
      </c>
      <c r="AF1986" s="3">
        <v>5</v>
      </c>
    </row>
    <row r="1987" spans="1:41" x14ac:dyDescent="0.2">
      <c r="A1987" s="2" t="s">
        <v>4232</v>
      </c>
      <c r="B1987" s="3">
        <v>1948</v>
      </c>
      <c r="C1987" s="3">
        <f t="shared" ref="C1987:C2050" si="31">SUM(D1987:AV1987)</f>
        <v>10</v>
      </c>
      <c r="AE1987" s="3">
        <v>7</v>
      </c>
      <c r="AF1987" s="3">
        <v>3</v>
      </c>
    </row>
    <row r="1988" spans="1:41" x14ac:dyDescent="0.2">
      <c r="A1988" s="2" t="s">
        <v>3493</v>
      </c>
      <c r="B1988" s="3">
        <v>1953</v>
      </c>
      <c r="C1988" s="3">
        <f t="shared" si="31"/>
        <v>10</v>
      </c>
      <c r="AD1988" s="3">
        <v>5</v>
      </c>
      <c r="AF1988" s="3">
        <v>5</v>
      </c>
    </row>
    <row r="1989" spans="1:41" x14ac:dyDescent="0.2">
      <c r="A1989" s="2" t="s">
        <v>3102</v>
      </c>
      <c r="B1989" s="3">
        <v>1957</v>
      </c>
      <c r="C1989" s="3">
        <f t="shared" si="31"/>
        <v>10</v>
      </c>
      <c r="AC1989" s="3">
        <v>5</v>
      </c>
      <c r="AL1989" s="3">
        <v>5</v>
      </c>
    </row>
    <row r="1990" spans="1:41" x14ac:dyDescent="0.2">
      <c r="A1990" s="2" t="s">
        <v>1415</v>
      </c>
      <c r="B1990" s="3">
        <v>1954</v>
      </c>
      <c r="C1990" s="3">
        <f t="shared" si="31"/>
        <v>10</v>
      </c>
      <c r="AC1990" s="3">
        <v>5</v>
      </c>
      <c r="AH1990" s="3">
        <v>5</v>
      </c>
    </row>
    <row r="1991" spans="1:41" x14ac:dyDescent="0.2">
      <c r="A1991" s="2" t="s">
        <v>5196</v>
      </c>
      <c r="B1991" s="3">
        <v>1957</v>
      </c>
      <c r="C1991" s="3">
        <f t="shared" si="31"/>
        <v>10</v>
      </c>
      <c r="AC1991" s="3">
        <v>5</v>
      </c>
      <c r="AE1991" s="3">
        <v>5</v>
      </c>
    </row>
    <row r="1992" spans="1:41" x14ac:dyDescent="0.2">
      <c r="A1992" s="2" t="s">
        <v>730</v>
      </c>
      <c r="B1992" s="3">
        <v>1954</v>
      </c>
      <c r="C1992" s="3">
        <f t="shared" si="31"/>
        <v>10</v>
      </c>
      <c r="AC1992" s="3">
        <v>5</v>
      </c>
      <c r="AD1992" s="3">
        <v>5</v>
      </c>
    </row>
    <row r="1993" spans="1:41" x14ac:dyDescent="0.2">
      <c r="A1993" s="2" t="s">
        <v>3599</v>
      </c>
      <c r="B1993" s="3">
        <v>1949</v>
      </c>
      <c r="C1993" s="3">
        <f t="shared" si="31"/>
        <v>10</v>
      </c>
      <c r="AC1993" s="3">
        <v>5</v>
      </c>
      <c r="AD1993" s="3">
        <v>5</v>
      </c>
    </row>
    <row r="1994" spans="1:41" x14ac:dyDescent="0.2">
      <c r="A1994" s="2" t="s">
        <v>4768</v>
      </c>
      <c r="B1994" s="3">
        <v>1956</v>
      </c>
      <c r="C1994" s="3">
        <f t="shared" si="31"/>
        <v>10</v>
      </c>
      <c r="AC1994" s="3">
        <v>5</v>
      </c>
      <c r="AD1994" s="3">
        <v>5</v>
      </c>
    </row>
    <row r="1995" spans="1:41" x14ac:dyDescent="0.2">
      <c r="A1995" s="2" t="s">
        <v>1383</v>
      </c>
      <c r="B1995" s="3">
        <v>1946</v>
      </c>
      <c r="C1995" s="3">
        <f t="shared" si="31"/>
        <v>10</v>
      </c>
      <c r="AC1995" s="3">
        <v>5</v>
      </c>
      <c r="AD1995" s="3">
        <v>5</v>
      </c>
    </row>
    <row r="1996" spans="1:41" x14ac:dyDescent="0.2">
      <c r="A1996" s="2" t="s">
        <v>2668</v>
      </c>
      <c r="B1996" s="3">
        <v>1962</v>
      </c>
      <c r="C1996" s="3">
        <f t="shared" si="31"/>
        <v>10</v>
      </c>
      <c r="AC1996" s="3">
        <v>5</v>
      </c>
      <c r="AD1996" s="3">
        <v>5</v>
      </c>
    </row>
    <row r="1997" spans="1:41" x14ac:dyDescent="0.2">
      <c r="A1997" s="2" t="s">
        <v>3821</v>
      </c>
      <c r="B1997" s="3">
        <v>1952</v>
      </c>
      <c r="C1997" s="3">
        <f t="shared" si="31"/>
        <v>10</v>
      </c>
      <c r="AC1997" s="3">
        <v>10</v>
      </c>
    </row>
    <row r="1998" spans="1:41" x14ac:dyDescent="0.2">
      <c r="A1998" s="2" t="s">
        <v>3107</v>
      </c>
      <c r="B1998" s="3">
        <v>1959</v>
      </c>
      <c r="C1998" s="3">
        <f t="shared" si="31"/>
        <v>10</v>
      </c>
      <c r="AB1998" s="3">
        <v>1</v>
      </c>
      <c r="AC1998" s="3">
        <v>4</v>
      </c>
      <c r="AD1998" s="3">
        <v>5</v>
      </c>
    </row>
    <row r="1999" spans="1:41" x14ac:dyDescent="0.2">
      <c r="A1999" s="2" t="s">
        <v>2075</v>
      </c>
      <c r="B1999" s="3">
        <v>1944</v>
      </c>
      <c r="C1999" s="3">
        <f t="shared" si="31"/>
        <v>10</v>
      </c>
      <c r="AB1999" s="3">
        <v>1</v>
      </c>
      <c r="AC1999" s="3">
        <v>5</v>
      </c>
      <c r="AD1999" s="3">
        <v>4</v>
      </c>
    </row>
    <row r="2000" spans="1:41" x14ac:dyDescent="0.2">
      <c r="A2000" s="2" t="s">
        <v>1660</v>
      </c>
      <c r="B2000" s="3">
        <v>-59</v>
      </c>
      <c r="C2000" s="3">
        <f t="shared" si="31"/>
        <v>10</v>
      </c>
      <c r="AB2000" s="3">
        <v>4</v>
      </c>
      <c r="AG2000" s="3">
        <v>5</v>
      </c>
      <c r="AO2000" s="3">
        <v>1</v>
      </c>
    </row>
    <row r="2001" spans="1:29" x14ac:dyDescent="0.2">
      <c r="A2001" s="2" t="s">
        <v>2536</v>
      </c>
      <c r="B2001" s="3">
        <v>1945</v>
      </c>
      <c r="C2001" s="3">
        <f t="shared" si="31"/>
        <v>10</v>
      </c>
      <c r="AB2001" s="3">
        <v>5</v>
      </c>
      <c r="AC2001" s="3">
        <v>5</v>
      </c>
    </row>
    <row r="2002" spans="1:29" x14ac:dyDescent="0.2">
      <c r="A2002" s="2" t="s">
        <v>1184</v>
      </c>
      <c r="B2002" s="3">
        <v>1969</v>
      </c>
      <c r="C2002" s="3">
        <f t="shared" si="31"/>
        <v>10</v>
      </c>
      <c r="AB2002" s="3">
        <v>6</v>
      </c>
      <c r="AC2002" s="3">
        <v>4</v>
      </c>
    </row>
    <row r="2003" spans="1:29" x14ac:dyDescent="0.2">
      <c r="A2003" s="2" t="s">
        <v>1464</v>
      </c>
      <c r="B2003" s="3">
        <v>1944</v>
      </c>
      <c r="C2003" s="3">
        <f t="shared" si="31"/>
        <v>10</v>
      </c>
      <c r="AA2003" s="3">
        <v>2</v>
      </c>
      <c r="AB2003" s="3">
        <v>5</v>
      </c>
      <c r="AC2003" s="3">
        <v>3</v>
      </c>
    </row>
    <row r="2004" spans="1:29" x14ac:dyDescent="0.2">
      <c r="A2004" s="2" t="s">
        <v>836</v>
      </c>
      <c r="B2004" s="3">
        <v>-60</v>
      </c>
      <c r="C2004" s="3">
        <f t="shared" si="31"/>
        <v>10</v>
      </c>
      <c r="AA2004" s="3">
        <v>3</v>
      </c>
      <c r="AB2004" s="3">
        <v>7</v>
      </c>
    </row>
    <row r="2005" spans="1:29" x14ac:dyDescent="0.2">
      <c r="A2005" s="2" t="s">
        <v>3410</v>
      </c>
      <c r="B2005" s="3">
        <v>1955</v>
      </c>
      <c r="C2005" s="3">
        <f t="shared" si="31"/>
        <v>10</v>
      </c>
      <c r="AA2005" s="3">
        <v>5</v>
      </c>
      <c r="AB2005" s="3">
        <v>5</v>
      </c>
    </row>
    <row r="2006" spans="1:29" x14ac:dyDescent="0.2">
      <c r="A2006" s="2" t="s">
        <v>3411</v>
      </c>
      <c r="B2006" s="3">
        <v>1945</v>
      </c>
      <c r="C2006" s="3">
        <f t="shared" si="31"/>
        <v>10</v>
      </c>
      <c r="AA2006" s="3">
        <v>5</v>
      </c>
      <c r="AB2006" s="3">
        <v>5</v>
      </c>
    </row>
    <row r="2007" spans="1:29" x14ac:dyDescent="0.2">
      <c r="A2007" s="2" t="s">
        <v>2097</v>
      </c>
      <c r="B2007" s="3">
        <v>1956</v>
      </c>
      <c r="C2007" s="3">
        <f t="shared" si="31"/>
        <v>10</v>
      </c>
      <c r="AA2007" s="3">
        <v>5</v>
      </c>
      <c r="AB2007" s="3">
        <v>5</v>
      </c>
    </row>
    <row r="2008" spans="1:29" x14ac:dyDescent="0.2">
      <c r="A2008" s="2" t="s">
        <v>1342</v>
      </c>
      <c r="B2008" s="3" t="s">
        <v>2960</v>
      </c>
      <c r="C2008" s="3">
        <f t="shared" si="31"/>
        <v>10</v>
      </c>
      <c r="AA2008" s="3">
        <v>5</v>
      </c>
      <c r="AB2008" s="3">
        <v>5</v>
      </c>
    </row>
    <row r="2009" spans="1:29" x14ac:dyDescent="0.2">
      <c r="A2009" s="2" t="s">
        <v>1343</v>
      </c>
      <c r="B2009" s="3" t="s">
        <v>2960</v>
      </c>
      <c r="C2009" s="3">
        <f t="shared" si="31"/>
        <v>10</v>
      </c>
      <c r="AA2009" s="3">
        <v>5</v>
      </c>
      <c r="AB2009" s="3">
        <v>5</v>
      </c>
    </row>
    <row r="2010" spans="1:29" x14ac:dyDescent="0.2">
      <c r="A2010" s="2" t="s">
        <v>184</v>
      </c>
      <c r="B2010" s="3">
        <v>1938</v>
      </c>
      <c r="C2010" s="3">
        <f t="shared" si="31"/>
        <v>10</v>
      </c>
      <c r="AA2010" s="3">
        <v>5</v>
      </c>
      <c r="AB2010" s="3">
        <v>5</v>
      </c>
    </row>
    <row r="2011" spans="1:29" x14ac:dyDescent="0.2">
      <c r="A2011" s="2" t="s">
        <v>5512</v>
      </c>
      <c r="B2011" s="3">
        <v>1952</v>
      </c>
      <c r="C2011" s="3">
        <f t="shared" si="31"/>
        <v>10</v>
      </c>
      <c r="AA2011" s="3">
        <v>5</v>
      </c>
      <c r="AB2011" s="3">
        <v>5</v>
      </c>
    </row>
    <row r="2012" spans="1:29" x14ac:dyDescent="0.2">
      <c r="A2012" s="2" t="s">
        <v>187</v>
      </c>
      <c r="B2012" s="3">
        <v>1949</v>
      </c>
      <c r="C2012" s="3">
        <f t="shared" si="31"/>
        <v>10</v>
      </c>
      <c r="AA2012" s="3">
        <v>5</v>
      </c>
      <c r="AB2012" s="3">
        <v>5</v>
      </c>
    </row>
    <row r="2013" spans="1:29" x14ac:dyDescent="0.2">
      <c r="A2013" s="2" t="s">
        <v>1344</v>
      </c>
      <c r="B2013" s="3">
        <v>1952</v>
      </c>
      <c r="C2013" s="3">
        <f t="shared" si="31"/>
        <v>10</v>
      </c>
      <c r="Z2013" s="3">
        <v>1</v>
      </c>
      <c r="AA2013" s="3">
        <v>4</v>
      </c>
      <c r="AB2013" s="3">
        <v>5</v>
      </c>
    </row>
    <row r="2014" spans="1:29" x14ac:dyDescent="0.2">
      <c r="A2014" s="2" t="s">
        <v>1693</v>
      </c>
      <c r="B2014" s="3">
        <v>1952</v>
      </c>
      <c r="C2014" s="3">
        <f t="shared" si="31"/>
        <v>10</v>
      </c>
      <c r="Z2014" s="3">
        <v>1</v>
      </c>
      <c r="AA2014" s="3">
        <v>5</v>
      </c>
      <c r="AB2014" s="3">
        <v>4</v>
      </c>
    </row>
    <row r="2015" spans="1:29" x14ac:dyDescent="0.2">
      <c r="A2015" s="2" t="s">
        <v>2006</v>
      </c>
      <c r="B2015" s="3">
        <v>1953</v>
      </c>
      <c r="C2015" s="3">
        <f t="shared" si="31"/>
        <v>10</v>
      </c>
      <c r="Z2015" s="3">
        <v>2</v>
      </c>
      <c r="AA2015" s="3">
        <v>3</v>
      </c>
      <c r="AB2015" s="3">
        <v>5</v>
      </c>
    </row>
    <row r="2016" spans="1:29" x14ac:dyDescent="0.2">
      <c r="A2016" s="2" t="s">
        <v>3246</v>
      </c>
      <c r="B2016" s="3">
        <v>1946</v>
      </c>
      <c r="C2016" s="3">
        <f t="shared" si="31"/>
        <v>10</v>
      </c>
      <c r="Z2016" s="3">
        <v>4</v>
      </c>
      <c r="AA2016" s="3">
        <v>5</v>
      </c>
      <c r="AB2016" s="3">
        <v>1</v>
      </c>
    </row>
    <row r="2017" spans="1:33" x14ac:dyDescent="0.2">
      <c r="A2017" s="2" t="s">
        <v>5376</v>
      </c>
      <c r="B2017" s="3">
        <v>1948</v>
      </c>
      <c r="C2017" s="3">
        <f t="shared" si="31"/>
        <v>10</v>
      </c>
      <c r="Z2017" s="3">
        <v>5</v>
      </c>
      <c r="AB2017" s="3">
        <v>5</v>
      </c>
    </row>
    <row r="2018" spans="1:33" x14ac:dyDescent="0.2">
      <c r="A2018" s="2" t="s">
        <v>246</v>
      </c>
      <c r="B2018" s="3">
        <v>1945</v>
      </c>
      <c r="C2018" s="3">
        <f t="shared" si="31"/>
        <v>10</v>
      </c>
      <c r="Z2018" s="3">
        <v>5</v>
      </c>
      <c r="AA2018" s="3">
        <v>5</v>
      </c>
    </row>
    <row r="2019" spans="1:33" x14ac:dyDescent="0.2">
      <c r="A2019" s="2" t="s">
        <v>4895</v>
      </c>
      <c r="B2019" s="3">
        <v>1967</v>
      </c>
      <c r="C2019" s="3">
        <f t="shared" si="31"/>
        <v>10</v>
      </c>
      <c r="Z2019" s="3">
        <v>5</v>
      </c>
      <c r="AA2019" s="3">
        <v>5</v>
      </c>
    </row>
    <row r="2020" spans="1:33" x14ac:dyDescent="0.2">
      <c r="A2020" s="2" t="s">
        <v>1224</v>
      </c>
      <c r="B2020" s="3">
        <v>1961</v>
      </c>
      <c r="C2020" s="3">
        <f t="shared" si="31"/>
        <v>10</v>
      </c>
      <c r="Z2020" s="3">
        <v>5</v>
      </c>
      <c r="AA2020" s="3">
        <v>5</v>
      </c>
    </row>
    <row r="2021" spans="1:33" x14ac:dyDescent="0.2">
      <c r="A2021" s="2" t="s">
        <v>1226</v>
      </c>
      <c r="B2021" s="3">
        <v>1971</v>
      </c>
      <c r="C2021" s="3">
        <f t="shared" si="31"/>
        <v>10</v>
      </c>
      <c r="Z2021" s="3">
        <v>5</v>
      </c>
      <c r="AA2021" s="3">
        <v>5</v>
      </c>
    </row>
    <row r="2022" spans="1:33" x14ac:dyDescent="0.2">
      <c r="A2022" s="2" t="s">
        <v>5056</v>
      </c>
      <c r="B2022" s="3">
        <v>1967</v>
      </c>
      <c r="C2022" s="3">
        <f t="shared" si="31"/>
        <v>10</v>
      </c>
      <c r="Z2022" s="3">
        <v>5</v>
      </c>
      <c r="AA2022" s="3">
        <v>5</v>
      </c>
    </row>
    <row r="2023" spans="1:33" x14ac:dyDescent="0.2">
      <c r="A2023" s="2" t="s">
        <v>2599</v>
      </c>
      <c r="B2023" s="3">
        <v>1963</v>
      </c>
      <c r="C2023" s="3">
        <f t="shared" si="31"/>
        <v>10</v>
      </c>
      <c r="Z2023" s="3">
        <v>5</v>
      </c>
      <c r="AA2023" s="3">
        <v>5</v>
      </c>
    </row>
    <row r="2024" spans="1:33" x14ac:dyDescent="0.2">
      <c r="A2024" s="2" t="s">
        <v>2955</v>
      </c>
      <c r="B2024" s="3">
        <v>1980</v>
      </c>
      <c r="C2024" s="3">
        <f t="shared" si="31"/>
        <v>10</v>
      </c>
      <c r="Y2024" s="3">
        <v>5</v>
      </c>
      <c r="AA2024" s="3">
        <v>5</v>
      </c>
    </row>
    <row r="2025" spans="1:33" x14ac:dyDescent="0.2">
      <c r="A2025" s="2" t="s">
        <v>2538</v>
      </c>
      <c r="B2025" s="3">
        <v>1972</v>
      </c>
      <c r="C2025" s="3">
        <f t="shared" si="31"/>
        <v>10</v>
      </c>
      <c r="Y2025" s="3">
        <v>5</v>
      </c>
      <c r="Z2025" s="3">
        <v>5</v>
      </c>
    </row>
    <row r="2026" spans="1:33" x14ac:dyDescent="0.2">
      <c r="A2026" s="2" t="s">
        <v>3772</v>
      </c>
      <c r="B2026" s="3">
        <v>1963</v>
      </c>
      <c r="C2026" s="3">
        <f t="shared" si="31"/>
        <v>10</v>
      </c>
      <c r="Y2026" s="3">
        <v>5</v>
      </c>
      <c r="Z2026" s="3">
        <v>5</v>
      </c>
    </row>
    <row r="2027" spans="1:33" x14ac:dyDescent="0.2">
      <c r="A2027" s="2" t="s">
        <v>5178</v>
      </c>
      <c r="B2027" s="3">
        <v>1978</v>
      </c>
      <c r="C2027" s="3">
        <f t="shared" si="31"/>
        <v>10</v>
      </c>
      <c r="Y2027" s="3">
        <v>5</v>
      </c>
      <c r="Z2027" s="3">
        <v>5</v>
      </c>
    </row>
    <row r="2028" spans="1:33" x14ac:dyDescent="0.2">
      <c r="A2028" s="2" t="s">
        <v>427</v>
      </c>
      <c r="B2028" s="3">
        <v>1965</v>
      </c>
      <c r="C2028" s="3">
        <f t="shared" si="31"/>
        <v>10</v>
      </c>
      <c r="Y2028" s="3">
        <v>10</v>
      </c>
    </row>
    <row r="2029" spans="1:33" x14ac:dyDescent="0.2">
      <c r="A2029" s="2" t="s">
        <v>5527</v>
      </c>
      <c r="B2029" s="3">
        <v>1953</v>
      </c>
      <c r="C2029" s="3">
        <f t="shared" si="31"/>
        <v>10</v>
      </c>
      <c r="X2029" s="3">
        <v>5</v>
      </c>
      <c r="AG2029" s="3">
        <v>5</v>
      </c>
    </row>
    <row r="2030" spans="1:33" x14ac:dyDescent="0.2">
      <c r="A2030" s="2" t="s">
        <v>3429</v>
      </c>
      <c r="B2030" s="3">
        <v>1966</v>
      </c>
      <c r="C2030" s="3">
        <f t="shared" si="31"/>
        <v>10</v>
      </c>
      <c r="X2030" s="3">
        <v>5</v>
      </c>
      <c r="Y2030" s="3">
        <v>5</v>
      </c>
    </row>
    <row r="2031" spans="1:33" x14ac:dyDescent="0.2">
      <c r="A2031" s="2" t="s">
        <v>3774</v>
      </c>
      <c r="B2031" s="3">
        <v>1954</v>
      </c>
      <c r="C2031" s="3">
        <f t="shared" si="31"/>
        <v>10</v>
      </c>
      <c r="X2031" s="3">
        <v>5</v>
      </c>
      <c r="Y2031" s="3">
        <v>5</v>
      </c>
    </row>
    <row r="2032" spans="1:33" x14ac:dyDescent="0.2">
      <c r="A2032" s="2" t="s">
        <v>3623</v>
      </c>
      <c r="B2032" s="3">
        <v>1948</v>
      </c>
      <c r="C2032" s="3">
        <f t="shared" si="31"/>
        <v>10</v>
      </c>
      <c r="X2032" s="3">
        <v>5</v>
      </c>
      <c r="Y2032" s="3">
        <v>5</v>
      </c>
    </row>
    <row r="2033" spans="1:39" x14ac:dyDescent="0.2">
      <c r="A2033" s="2" t="s">
        <v>4364</v>
      </c>
      <c r="C2033" s="3">
        <f t="shared" si="31"/>
        <v>10</v>
      </c>
      <c r="X2033" s="3">
        <v>5</v>
      </c>
      <c r="Y2033" s="3">
        <v>5</v>
      </c>
    </row>
    <row r="2034" spans="1:39" x14ac:dyDescent="0.2">
      <c r="A2034" s="2" t="s">
        <v>429</v>
      </c>
      <c r="B2034" s="3">
        <v>1967</v>
      </c>
      <c r="C2034" s="3">
        <f t="shared" si="31"/>
        <v>10</v>
      </c>
      <c r="X2034" s="3">
        <v>5</v>
      </c>
      <c r="Y2034" s="3">
        <v>5</v>
      </c>
    </row>
    <row r="2035" spans="1:39" x14ac:dyDescent="0.2">
      <c r="A2035" s="2" t="s">
        <v>4207</v>
      </c>
      <c r="B2035" s="3">
        <v>1963</v>
      </c>
      <c r="C2035" s="3">
        <f t="shared" si="31"/>
        <v>10</v>
      </c>
      <c r="X2035" s="3">
        <v>5</v>
      </c>
      <c r="Y2035" s="3">
        <v>5</v>
      </c>
    </row>
    <row r="2036" spans="1:39" x14ac:dyDescent="0.2">
      <c r="A2036" s="2" t="s">
        <v>2059</v>
      </c>
      <c r="B2036" s="3">
        <v>1964</v>
      </c>
      <c r="C2036" s="3">
        <f t="shared" si="31"/>
        <v>10</v>
      </c>
      <c r="X2036" s="3">
        <v>5</v>
      </c>
      <c r="Y2036" s="3">
        <v>5</v>
      </c>
    </row>
    <row r="2037" spans="1:39" x14ac:dyDescent="0.2">
      <c r="A2037" s="2" t="s">
        <v>3567</v>
      </c>
      <c r="B2037" s="3">
        <v>1954</v>
      </c>
      <c r="C2037" s="3">
        <f t="shared" si="31"/>
        <v>10</v>
      </c>
      <c r="W2037" s="3">
        <v>2</v>
      </c>
      <c r="X2037" s="3">
        <v>3</v>
      </c>
      <c r="Y2037" s="3">
        <v>2</v>
      </c>
      <c r="AM2037" s="3">
        <v>3</v>
      </c>
    </row>
    <row r="2038" spans="1:39" x14ac:dyDescent="0.2">
      <c r="A2038" s="2" t="s">
        <v>1584</v>
      </c>
      <c r="B2038" s="3">
        <v>-58</v>
      </c>
      <c r="C2038" s="3">
        <f t="shared" si="31"/>
        <v>10</v>
      </c>
      <c r="W2038" s="3">
        <v>2</v>
      </c>
      <c r="AC2038" s="3">
        <v>3</v>
      </c>
      <c r="AD2038" s="3">
        <v>5</v>
      </c>
    </row>
    <row r="2039" spans="1:39" x14ac:dyDescent="0.2">
      <c r="A2039" s="2" t="s">
        <v>485</v>
      </c>
      <c r="B2039" s="3">
        <v>1958</v>
      </c>
      <c r="C2039" s="3">
        <f t="shared" si="31"/>
        <v>10</v>
      </c>
      <c r="W2039" s="3">
        <v>5</v>
      </c>
      <c r="AB2039" s="3">
        <v>5</v>
      </c>
    </row>
    <row r="2040" spans="1:39" x14ac:dyDescent="0.2">
      <c r="A2040" s="2" t="s">
        <v>1807</v>
      </c>
      <c r="B2040" s="3">
        <v>1947</v>
      </c>
      <c r="C2040" s="3">
        <f t="shared" si="31"/>
        <v>10</v>
      </c>
      <c r="W2040" s="3">
        <v>5</v>
      </c>
      <c r="X2040" s="3">
        <v>5</v>
      </c>
    </row>
    <row r="2041" spans="1:39" x14ac:dyDescent="0.2">
      <c r="A2041" s="2" t="s">
        <v>1806</v>
      </c>
      <c r="B2041" s="3">
        <v>1946</v>
      </c>
      <c r="C2041" s="3">
        <f t="shared" si="31"/>
        <v>10</v>
      </c>
      <c r="W2041" s="3">
        <v>5</v>
      </c>
      <c r="X2041" s="3">
        <v>5</v>
      </c>
    </row>
    <row r="2042" spans="1:39" x14ac:dyDescent="0.2">
      <c r="A2042" s="2" t="s">
        <v>3788</v>
      </c>
      <c r="B2042" s="3">
        <v>1940</v>
      </c>
      <c r="C2042" s="3">
        <f t="shared" si="31"/>
        <v>10</v>
      </c>
      <c r="W2042" s="3">
        <v>10</v>
      </c>
    </row>
    <row r="2043" spans="1:39" x14ac:dyDescent="0.2">
      <c r="A2043" s="2" t="s">
        <v>1596</v>
      </c>
      <c r="B2043" s="3">
        <v>1941</v>
      </c>
      <c r="C2043" s="3">
        <f t="shared" si="31"/>
        <v>10</v>
      </c>
      <c r="V2043" s="3">
        <v>3</v>
      </c>
      <c r="AA2043" s="3">
        <v>5</v>
      </c>
      <c r="AM2043" s="3">
        <v>2</v>
      </c>
    </row>
    <row r="2044" spans="1:39" x14ac:dyDescent="0.2">
      <c r="A2044" s="2" t="s">
        <v>968</v>
      </c>
      <c r="B2044" s="3">
        <v>1948</v>
      </c>
      <c r="C2044" s="3">
        <f t="shared" si="31"/>
        <v>10</v>
      </c>
      <c r="V2044" s="3">
        <v>3</v>
      </c>
      <c r="W2044" s="3">
        <v>5</v>
      </c>
      <c r="Y2044" s="3">
        <v>2</v>
      </c>
    </row>
    <row r="2045" spans="1:39" x14ac:dyDescent="0.2">
      <c r="A2045" s="2" t="s">
        <v>615</v>
      </c>
      <c r="B2045" s="3">
        <v>1973</v>
      </c>
      <c r="C2045" s="3">
        <f t="shared" si="31"/>
        <v>10</v>
      </c>
      <c r="V2045" s="3">
        <v>4</v>
      </c>
      <c r="W2045" s="3">
        <v>6</v>
      </c>
    </row>
    <row r="2046" spans="1:39" x14ac:dyDescent="0.2">
      <c r="A2046" s="2" t="s">
        <v>4762</v>
      </c>
      <c r="C2046" s="3">
        <f t="shared" si="31"/>
        <v>10</v>
      </c>
      <c r="V2046" s="3">
        <v>5</v>
      </c>
      <c r="W2046" s="3">
        <v>5</v>
      </c>
    </row>
    <row r="2047" spans="1:39" x14ac:dyDescent="0.2">
      <c r="A2047" s="2" t="s">
        <v>4766</v>
      </c>
      <c r="B2047" s="3">
        <v>1959</v>
      </c>
      <c r="C2047" s="3">
        <f t="shared" si="31"/>
        <v>10</v>
      </c>
      <c r="V2047" s="3">
        <v>5</v>
      </c>
      <c r="W2047" s="3">
        <v>5</v>
      </c>
    </row>
    <row r="2048" spans="1:39" x14ac:dyDescent="0.2">
      <c r="A2048" s="2" t="s">
        <v>5072</v>
      </c>
      <c r="B2048" s="3">
        <v>1946</v>
      </c>
      <c r="C2048" s="3">
        <f t="shared" si="31"/>
        <v>10</v>
      </c>
      <c r="U2048" s="3">
        <v>5</v>
      </c>
      <c r="V2048" s="3">
        <v>5</v>
      </c>
    </row>
    <row r="2049" spans="1:39" x14ac:dyDescent="0.2">
      <c r="A2049" s="2" t="s">
        <v>1578</v>
      </c>
      <c r="B2049" s="3">
        <v>1961</v>
      </c>
      <c r="C2049" s="3">
        <f t="shared" si="31"/>
        <v>10</v>
      </c>
      <c r="T2049" s="3">
        <v>2</v>
      </c>
      <c r="U2049" s="3">
        <v>1</v>
      </c>
      <c r="V2049" s="3">
        <v>1</v>
      </c>
      <c r="W2049" s="3">
        <v>1</v>
      </c>
      <c r="X2049" s="3">
        <v>2</v>
      </c>
      <c r="Y2049" s="3">
        <v>3</v>
      </c>
    </row>
    <row r="2050" spans="1:39" x14ac:dyDescent="0.2">
      <c r="A2050" s="2" t="s">
        <v>4509</v>
      </c>
      <c r="B2050" s="3">
        <v>1944</v>
      </c>
      <c r="C2050" s="3">
        <f t="shared" si="31"/>
        <v>10</v>
      </c>
      <c r="T2050" s="3">
        <v>5</v>
      </c>
      <c r="AM2050" s="3">
        <v>5</v>
      </c>
    </row>
    <row r="2051" spans="1:39" x14ac:dyDescent="0.2">
      <c r="A2051" s="2" t="s">
        <v>843</v>
      </c>
      <c r="B2051" s="3">
        <v>-59</v>
      </c>
      <c r="C2051" s="3">
        <f t="shared" ref="C2051:C2114" si="32">SUM(D2051:AV2051)</f>
        <v>10</v>
      </c>
      <c r="T2051" s="3">
        <v>5</v>
      </c>
      <c r="AB2051" s="3">
        <v>5</v>
      </c>
    </row>
    <row r="2052" spans="1:39" x14ac:dyDescent="0.2">
      <c r="A2052" s="2" t="s">
        <v>5296</v>
      </c>
      <c r="B2052" s="3">
        <v>1968</v>
      </c>
      <c r="C2052" s="3">
        <f t="shared" si="32"/>
        <v>10</v>
      </c>
      <c r="T2052" s="3">
        <v>5</v>
      </c>
      <c r="U2052" s="3">
        <v>5</v>
      </c>
    </row>
    <row r="2053" spans="1:39" x14ac:dyDescent="0.2">
      <c r="A2053" s="2" t="s">
        <v>5185</v>
      </c>
      <c r="B2053" s="3">
        <v>1950</v>
      </c>
      <c r="C2053" s="3">
        <f t="shared" si="32"/>
        <v>10</v>
      </c>
      <c r="S2053" s="3">
        <v>5</v>
      </c>
      <c r="Z2053" s="3">
        <v>5</v>
      </c>
    </row>
    <row r="2054" spans="1:39" x14ac:dyDescent="0.2">
      <c r="A2054" s="2" t="s">
        <v>490</v>
      </c>
      <c r="B2054" s="3">
        <v>1968</v>
      </c>
      <c r="C2054" s="3">
        <f t="shared" si="32"/>
        <v>10</v>
      </c>
      <c r="S2054" s="3">
        <v>5</v>
      </c>
      <c r="U2054" s="3">
        <v>5</v>
      </c>
    </row>
    <row r="2055" spans="1:39" x14ac:dyDescent="0.2">
      <c r="A2055" s="2" t="s">
        <v>4805</v>
      </c>
      <c r="B2055" s="3">
        <v>1956</v>
      </c>
      <c r="C2055" s="3">
        <f t="shared" si="32"/>
        <v>10</v>
      </c>
      <c r="R2055" s="3">
        <v>5</v>
      </c>
      <c r="S2055" s="3">
        <v>1</v>
      </c>
      <c r="AH2055" s="3">
        <v>4</v>
      </c>
    </row>
    <row r="2056" spans="1:39" x14ac:dyDescent="0.2">
      <c r="A2056" s="2" t="s">
        <v>5492</v>
      </c>
      <c r="B2056" s="3">
        <v>1958</v>
      </c>
      <c r="C2056" s="3">
        <f t="shared" si="32"/>
        <v>10</v>
      </c>
      <c r="R2056" s="3">
        <v>5</v>
      </c>
      <c r="S2056" s="3">
        <v>5</v>
      </c>
    </row>
    <row r="2057" spans="1:39" x14ac:dyDescent="0.2">
      <c r="A2057" s="2" t="s">
        <v>1217</v>
      </c>
      <c r="B2057" s="3">
        <v>1970</v>
      </c>
      <c r="C2057" s="3">
        <f t="shared" si="32"/>
        <v>10</v>
      </c>
      <c r="R2057" s="3">
        <v>5</v>
      </c>
      <c r="S2057" s="3">
        <v>5</v>
      </c>
    </row>
    <row r="2058" spans="1:39" x14ac:dyDescent="0.2">
      <c r="A2058" s="2" t="s">
        <v>4995</v>
      </c>
      <c r="B2058" s="3">
        <v>1984</v>
      </c>
      <c r="C2058" s="3">
        <f t="shared" si="32"/>
        <v>10</v>
      </c>
      <c r="R2058" s="3">
        <v>5</v>
      </c>
      <c r="S2058" s="3">
        <v>5</v>
      </c>
    </row>
    <row r="2059" spans="1:39" x14ac:dyDescent="0.2">
      <c r="A2059" s="2" t="s">
        <v>5479</v>
      </c>
      <c r="C2059" s="3">
        <f t="shared" si="32"/>
        <v>10</v>
      </c>
      <c r="R2059" s="3">
        <v>5</v>
      </c>
      <c r="S2059" s="3">
        <v>5</v>
      </c>
    </row>
    <row r="2060" spans="1:39" x14ac:dyDescent="0.2">
      <c r="A2060" s="2" t="s">
        <v>5316</v>
      </c>
      <c r="B2060" s="3">
        <v>1948</v>
      </c>
      <c r="C2060" s="3">
        <f t="shared" si="32"/>
        <v>10</v>
      </c>
      <c r="Q2060" s="3">
        <v>5</v>
      </c>
      <c r="AD2060" s="3">
        <v>5</v>
      </c>
    </row>
    <row r="2061" spans="1:39" x14ac:dyDescent="0.2">
      <c r="A2061" s="2" t="s">
        <v>4343</v>
      </c>
      <c r="B2061" s="3">
        <v>1972</v>
      </c>
      <c r="C2061" s="3">
        <f t="shared" si="32"/>
        <v>10</v>
      </c>
      <c r="Q2061" s="3">
        <v>5</v>
      </c>
      <c r="R2061" s="3">
        <v>5</v>
      </c>
    </row>
    <row r="2062" spans="1:39" x14ac:dyDescent="0.2">
      <c r="A2062" s="2" t="s">
        <v>4617</v>
      </c>
      <c r="B2062" s="3">
        <v>1954</v>
      </c>
      <c r="C2062" s="3">
        <f t="shared" si="32"/>
        <v>10</v>
      </c>
      <c r="Q2062" s="3">
        <v>5</v>
      </c>
      <c r="R2062" s="3">
        <v>5</v>
      </c>
    </row>
    <row r="2063" spans="1:39" x14ac:dyDescent="0.2">
      <c r="A2063" s="2" t="s">
        <v>1215</v>
      </c>
      <c r="B2063" s="3">
        <v>1965</v>
      </c>
      <c r="C2063" s="3">
        <f t="shared" si="32"/>
        <v>10</v>
      </c>
      <c r="O2063" s="3">
        <v>1</v>
      </c>
      <c r="Q2063" s="3">
        <v>4</v>
      </c>
      <c r="S2063" s="3">
        <v>5</v>
      </c>
    </row>
    <row r="2064" spans="1:39" x14ac:dyDescent="0.2">
      <c r="A2064" s="2" t="s">
        <v>2101</v>
      </c>
      <c r="C2064" s="3">
        <f t="shared" si="32"/>
        <v>10</v>
      </c>
      <c r="O2064" s="3">
        <v>3</v>
      </c>
      <c r="P2064" s="3">
        <v>7</v>
      </c>
    </row>
    <row r="2065" spans="1:47" x14ac:dyDescent="0.2">
      <c r="A2065" s="2" t="s">
        <v>3087</v>
      </c>
      <c r="B2065" s="3">
        <v>1979</v>
      </c>
      <c r="C2065" s="3">
        <f t="shared" si="32"/>
        <v>10</v>
      </c>
      <c r="M2065" s="3">
        <v>3</v>
      </c>
      <c r="N2065" s="3">
        <v>7</v>
      </c>
    </row>
    <row r="2066" spans="1:47" x14ac:dyDescent="0.2">
      <c r="A2066" s="2" t="s">
        <v>4161</v>
      </c>
      <c r="B2066" s="3">
        <v>1963</v>
      </c>
      <c r="C2066" s="3">
        <f t="shared" si="32"/>
        <v>10</v>
      </c>
      <c r="L2066" s="3">
        <v>4</v>
      </c>
      <c r="M2066" s="3">
        <v>6</v>
      </c>
    </row>
    <row r="2067" spans="1:47" x14ac:dyDescent="0.2">
      <c r="A2067" s="2" t="s">
        <v>1625</v>
      </c>
      <c r="B2067" s="3">
        <v>1968</v>
      </c>
      <c r="C2067" s="3">
        <f t="shared" si="32"/>
        <v>10</v>
      </c>
      <c r="J2067" s="3">
        <v>3</v>
      </c>
      <c r="K2067" s="3">
        <v>7</v>
      </c>
    </row>
    <row r="2068" spans="1:47" x14ac:dyDescent="0.2">
      <c r="A2068" s="2" t="s">
        <v>4782</v>
      </c>
      <c r="B2068" s="3">
        <v>1971</v>
      </c>
      <c r="C2068" s="3">
        <f t="shared" si="32"/>
        <v>10</v>
      </c>
      <c r="I2068" s="3">
        <v>2</v>
      </c>
      <c r="J2068" s="3">
        <v>7</v>
      </c>
      <c r="L2068" s="3">
        <v>1</v>
      </c>
    </row>
    <row r="2069" spans="1:47" x14ac:dyDescent="0.2">
      <c r="A2069" s="2" t="s">
        <v>59</v>
      </c>
      <c r="B2069" s="3">
        <v>1964</v>
      </c>
      <c r="C2069" s="3">
        <f t="shared" si="32"/>
        <v>10</v>
      </c>
      <c r="I2069" s="3">
        <v>1</v>
      </c>
      <c r="W2069" s="3">
        <v>4</v>
      </c>
      <c r="X2069" s="3">
        <v>5</v>
      </c>
    </row>
    <row r="2070" spans="1:47" x14ac:dyDescent="0.2">
      <c r="A2070" s="2" t="s">
        <v>5397</v>
      </c>
      <c r="B2070" s="3">
        <v>1972</v>
      </c>
      <c r="C2070" s="3">
        <f t="shared" si="32"/>
        <v>10</v>
      </c>
      <c r="I2070" s="3">
        <v>5</v>
      </c>
      <c r="J2070" s="3">
        <v>5</v>
      </c>
    </row>
    <row r="2071" spans="1:47" x14ac:dyDescent="0.2">
      <c r="A2071" s="2" t="s">
        <v>1135</v>
      </c>
      <c r="B2071" s="3">
        <v>1966</v>
      </c>
      <c r="C2071" s="3">
        <f t="shared" si="32"/>
        <v>10</v>
      </c>
      <c r="H2071" s="3">
        <v>8</v>
      </c>
      <c r="N2071" s="3">
        <v>2</v>
      </c>
    </row>
    <row r="2072" spans="1:47" x14ac:dyDescent="0.2">
      <c r="A2072" s="2" t="s">
        <v>1190</v>
      </c>
      <c r="B2072" s="3">
        <v>1963</v>
      </c>
      <c r="C2072" s="3">
        <f t="shared" si="32"/>
        <v>10</v>
      </c>
      <c r="G2072" s="3">
        <v>1</v>
      </c>
      <c r="I2072" s="3">
        <v>2</v>
      </c>
      <c r="L2072" s="16">
        <v>1</v>
      </c>
      <c r="R2072" s="3">
        <v>1</v>
      </c>
      <c r="AB2072" s="3">
        <v>5</v>
      </c>
    </row>
    <row r="2073" spans="1:47" x14ac:dyDescent="0.2">
      <c r="A2073" s="2" t="s">
        <v>4734</v>
      </c>
      <c r="B2073" s="3">
        <v>1976</v>
      </c>
      <c r="C2073" s="3">
        <f t="shared" si="32"/>
        <v>10</v>
      </c>
      <c r="G2073" s="3">
        <v>5</v>
      </c>
      <c r="H2073" s="3">
        <v>5</v>
      </c>
    </row>
    <row r="2074" spans="1:47" x14ac:dyDescent="0.2">
      <c r="A2074" s="2" t="s">
        <v>781</v>
      </c>
      <c r="B2074" s="3">
        <v>1972</v>
      </c>
      <c r="C2074" s="3">
        <f t="shared" si="32"/>
        <v>10</v>
      </c>
      <c r="G2074" s="3">
        <v>2</v>
      </c>
      <c r="M2074" s="3">
        <v>3</v>
      </c>
      <c r="Q2074" s="3">
        <v>5</v>
      </c>
    </row>
    <row r="2075" spans="1:47" x14ac:dyDescent="0.2">
      <c r="A2075" s="2" t="s">
        <v>252</v>
      </c>
      <c r="B2075" s="3">
        <v>1961</v>
      </c>
      <c r="C2075" s="3">
        <f t="shared" si="32"/>
        <v>10</v>
      </c>
      <c r="E2075" s="3">
        <v>4</v>
      </c>
      <c r="G2075" s="3">
        <v>6</v>
      </c>
    </row>
    <row r="2076" spans="1:47" x14ac:dyDescent="0.2">
      <c r="A2076" s="2" t="s">
        <v>4550</v>
      </c>
      <c r="B2076" s="3">
        <v>1975</v>
      </c>
      <c r="C2076" s="3">
        <f t="shared" si="32"/>
        <v>10</v>
      </c>
      <c r="E2076" s="3">
        <v>5</v>
      </c>
      <c r="F2076" s="3">
        <v>5</v>
      </c>
    </row>
    <row r="2077" spans="1:47" x14ac:dyDescent="0.2">
      <c r="A2077" s="2" t="s">
        <v>5391</v>
      </c>
      <c r="B2077" s="3">
        <v>1973</v>
      </c>
      <c r="C2077" s="3">
        <f t="shared" si="32"/>
        <v>10</v>
      </c>
      <c r="D2077" s="3">
        <v>1</v>
      </c>
      <c r="E2077" s="3">
        <v>4</v>
      </c>
      <c r="F2077" s="3">
        <v>4</v>
      </c>
      <c r="J2077" s="3">
        <v>1</v>
      </c>
    </row>
    <row r="2078" spans="1:47" x14ac:dyDescent="0.2">
      <c r="A2078" s="2" t="s">
        <v>3991</v>
      </c>
      <c r="B2078" s="3">
        <v>1961</v>
      </c>
      <c r="C2078" s="3">
        <f t="shared" si="32"/>
        <v>10</v>
      </c>
      <c r="D2078" s="3">
        <v>5</v>
      </c>
      <c r="E2078" s="3">
        <v>5</v>
      </c>
    </row>
    <row r="2079" spans="1:47" x14ac:dyDescent="0.2">
      <c r="A2079" s="2" t="s">
        <v>4295</v>
      </c>
      <c r="B2079" s="3">
        <v>1937</v>
      </c>
      <c r="C2079" s="3">
        <f t="shared" si="32"/>
        <v>9</v>
      </c>
      <c r="AQ2079" s="16">
        <v>2</v>
      </c>
      <c r="AS2079" s="16">
        <v>5</v>
      </c>
      <c r="AT2079" s="16">
        <v>1</v>
      </c>
      <c r="AU2079" s="16">
        <v>1</v>
      </c>
    </row>
    <row r="2080" spans="1:47" x14ac:dyDescent="0.2">
      <c r="A2080" s="2" t="s">
        <v>2883</v>
      </c>
      <c r="B2080" s="3">
        <v>1943</v>
      </c>
      <c r="C2080" s="3">
        <f t="shared" si="32"/>
        <v>9</v>
      </c>
      <c r="AP2080" s="3">
        <v>3</v>
      </c>
      <c r="AQ2080" s="16">
        <v>5</v>
      </c>
      <c r="AR2080" s="16">
        <v>1</v>
      </c>
    </row>
    <row r="2081" spans="1:46" x14ac:dyDescent="0.2">
      <c r="A2081" s="2" t="s">
        <v>1096</v>
      </c>
      <c r="B2081" s="3">
        <v>1940</v>
      </c>
      <c r="C2081" s="3">
        <f t="shared" si="32"/>
        <v>9</v>
      </c>
      <c r="AP2081" s="3">
        <v>5</v>
      </c>
      <c r="AQ2081" s="16">
        <v>2</v>
      </c>
      <c r="AR2081" s="16">
        <v>2</v>
      </c>
    </row>
    <row r="2082" spans="1:46" x14ac:dyDescent="0.2">
      <c r="A2082" s="2" t="s">
        <v>3735</v>
      </c>
      <c r="B2082" s="3">
        <v>1947</v>
      </c>
      <c r="C2082" s="3">
        <f t="shared" si="32"/>
        <v>9</v>
      </c>
      <c r="AS2082" s="16">
        <v>1</v>
      </c>
      <c r="AT2082" s="16">
        <v>8</v>
      </c>
    </row>
    <row r="2083" spans="1:46" x14ac:dyDescent="0.2">
      <c r="A2083" s="2" t="s">
        <v>1706</v>
      </c>
      <c r="B2083" s="3">
        <v>1946</v>
      </c>
      <c r="C2083" s="3">
        <f t="shared" si="32"/>
        <v>9</v>
      </c>
      <c r="AR2083" s="16">
        <v>1</v>
      </c>
      <c r="AS2083" s="16">
        <v>7</v>
      </c>
      <c r="AT2083" s="16">
        <v>1</v>
      </c>
    </row>
    <row r="2084" spans="1:46" x14ac:dyDescent="0.2">
      <c r="A2084" s="2" t="s">
        <v>2310</v>
      </c>
      <c r="B2084" s="3" t="s">
        <v>2255</v>
      </c>
      <c r="C2084" s="3">
        <f t="shared" si="32"/>
        <v>9</v>
      </c>
      <c r="AN2084" s="3">
        <v>5</v>
      </c>
      <c r="AO2084" s="3">
        <v>4</v>
      </c>
    </row>
    <row r="2085" spans="1:46" x14ac:dyDescent="0.2">
      <c r="A2085" s="2" t="s">
        <v>2347</v>
      </c>
      <c r="B2085" s="3">
        <v>1942</v>
      </c>
      <c r="C2085" s="3">
        <f t="shared" si="32"/>
        <v>9</v>
      </c>
      <c r="AM2085" s="3">
        <v>3</v>
      </c>
      <c r="AO2085" s="3">
        <v>6</v>
      </c>
    </row>
    <row r="2086" spans="1:46" x14ac:dyDescent="0.2">
      <c r="A2086" s="2" t="s">
        <v>4126</v>
      </c>
      <c r="B2086" s="3">
        <v>1953</v>
      </c>
      <c r="C2086" s="3">
        <f t="shared" si="32"/>
        <v>9</v>
      </c>
      <c r="AM2086" s="3">
        <v>3</v>
      </c>
      <c r="AN2086" s="3">
        <v>6</v>
      </c>
    </row>
    <row r="2087" spans="1:46" x14ac:dyDescent="0.2">
      <c r="A2087" s="2" t="s">
        <v>350</v>
      </c>
      <c r="B2087" s="3" t="s">
        <v>1667</v>
      </c>
      <c r="C2087" s="3">
        <f t="shared" si="32"/>
        <v>9</v>
      </c>
      <c r="AM2087" s="3">
        <v>5</v>
      </c>
      <c r="AO2087" s="3">
        <v>4</v>
      </c>
    </row>
    <row r="2088" spans="1:46" x14ac:dyDescent="0.2">
      <c r="A2088" s="2" t="s">
        <v>3469</v>
      </c>
      <c r="B2088" s="3">
        <v>1947</v>
      </c>
      <c r="C2088" s="3">
        <f t="shared" si="32"/>
        <v>9</v>
      </c>
      <c r="AK2088" s="3">
        <v>5</v>
      </c>
      <c r="AO2088" s="3">
        <v>4</v>
      </c>
    </row>
    <row r="2089" spans="1:46" x14ac:dyDescent="0.2">
      <c r="A2089" s="2" t="s">
        <v>2505</v>
      </c>
      <c r="B2089" s="3">
        <v>-48</v>
      </c>
      <c r="C2089" s="3">
        <f t="shared" si="32"/>
        <v>9</v>
      </c>
      <c r="AK2089" s="3">
        <v>6</v>
      </c>
      <c r="AM2089" s="3">
        <v>3</v>
      </c>
    </row>
    <row r="2090" spans="1:46" x14ac:dyDescent="0.2">
      <c r="A2090" s="2" t="s">
        <v>1883</v>
      </c>
      <c r="B2090" s="3">
        <v>1959</v>
      </c>
      <c r="C2090" s="3">
        <f t="shared" si="32"/>
        <v>9</v>
      </c>
      <c r="AK2090" s="3">
        <v>9</v>
      </c>
    </row>
    <row r="2091" spans="1:46" x14ac:dyDescent="0.2">
      <c r="A2091" s="2" t="s">
        <v>2661</v>
      </c>
      <c r="B2091" s="3">
        <v>1940</v>
      </c>
      <c r="C2091" s="3">
        <f t="shared" si="32"/>
        <v>9</v>
      </c>
      <c r="AJ2091" s="3">
        <v>3</v>
      </c>
      <c r="AK2091" s="3">
        <v>6</v>
      </c>
    </row>
    <row r="2092" spans="1:46" x14ac:dyDescent="0.2">
      <c r="A2092" s="2" t="s">
        <v>4468</v>
      </c>
      <c r="B2092" s="3">
        <v>1950</v>
      </c>
      <c r="C2092" s="3">
        <f t="shared" si="32"/>
        <v>9</v>
      </c>
      <c r="AJ2092" s="3">
        <v>9</v>
      </c>
    </row>
    <row r="2093" spans="1:46" x14ac:dyDescent="0.2">
      <c r="A2093" s="2" t="s">
        <v>107</v>
      </c>
      <c r="B2093" s="3">
        <v>1936</v>
      </c>
      <c r="C2093" s="3">
        <f t="shared" si="32"/>
        <v>9</v>
      </c>
      <c r="AI2093" s="3">
        <v>6</v>
      </c>
      <c r="AJ2093" s="3">
        <v>3</v>
      </c>
    </row>
    <row r="2094" spans="1:46" x14ac:dyDescent="0.2">
      <c r="A2094" s="2" t="s">
        <v>3901</v>
      </c>
      <c r="B2094" s="3" t="s">
        <v>2427</v>
      </c>
      <c r="C2094" s="3">
        <f t="shared" si="32"/>
        <v>9</v>
      </c>
      <c r="AH2094" s="3">
        <v>2</v>
      </c>
      <c r="AI2094" s="3">
        <v>7</v>
      </c>
    </row>
    <row r="2095" spans="1:46" x14ac:dyDescent="0.2">
      <c r="A2095" s="2" t="s">
        <v>5112</v>
      </c>
      <c r="B2095" s="3">
        <v>1949</v>
      </c>
      <c r="C2095" s="3">
        <f t="shared" si="32"/>
        <v>9</v>
      </c>
      <c r="AG2095" s="3">
        <v>4</v>
      </c>
      <c r="AH2095" s="3">
        <v>5</v>
      </c>
    </row>
    <row r="2096" spans="1:46" x14ac:dyDescent="0.2">
      <c r="A2096" s="2" t="s">
        <v>3835</v>
      </c>
      <c r="B2096" s="3">
        <v>1935</v>
      </c>
      <c r="C2096" s="3">
        <f t="shared" si="32"/>
        <v>9</v>
      </c>
      <c r="AG2096" s="3">
        <v>9</v>
      </c>
    </row>
    <row r="2097" spans="1:42" x14ac:dyDescent="0.2">
      <c r="A2097" s="2" t="s">
        <v>3433</v>
      </c>
      <c r="B2097" s="3">
        <v>1949</v>
      </c>
      <c r="C2097" s="3">
        <f t="shared" si="32"/>
        <v>9</v>
      </c>
      <c r="AF2097" s="3">
        <v>4</v>
      </c>
      <c r="AG2097" s="3">
        <v>5</v>
      </c>
    </row>
    <row r="2098" spans="1:42" x14ac:dyDescent="0.2">
      <c r="A2098" s="2" t="s">
        <v>2784</v>
      </c>
      <c r="B2098" s="3">
        <v>1935</v>
      </c>
      <c r="C2098" s="3">
        <f t="shared" si="32"/>
        <v>9</v>
      </c>
      <c r="AF2098" s="3">
        <v>5</v>
      </c>
      <c r="AH2098" s="3">
        <v>4</v>
      </c>
    </row>
    <row r="2099" spans="1:42" x14ac:dyDescent="0.2">
      <c r="A2099" s="2" t="s">
        <v>1090</v>
      </c>
      <c r="B2099" s="3" t="s">
        <v>4688</v>
      </c>
      <c r="C2099" s="3">
        <f t="shared" si="32"/>
        <v>9</v>
      </c>
      <c r="AD2099" s="3">
        <v>2</v>
      </c>
      <c r="AO2099" s="3">
        <v>5</v>
      </c>
      <c r="AP2099" s="3">
        <v>2</v>
      </c>
    </row>
    <row r="2100" spans="1:42" x14ac:dyDescent="0.2">
      <c r="A2100" s="2" t="s">
        <v>3091</v>
      </c>
      <c r="B2100" s="3">
        <v>1964</v>
      </c>
      <c r="C2100" s="3">
        <f t="shared" si="32"/>
        <v>9</v>
      </c>
      <c r="AD2100" s="3">
        <v>3</v>
      </c>
      <c r="AF2100" s="3">
        <v>1</v>
      </c>
      <c r="AG2100" s="3">
        <v>5</v>
      </c>
    </row>
    <row r="2101" spans="1:42" x14ac:dyDescent="0.2">
      <c r="A2101" s="2" t="s">
        <v>3601</v>
      </c>
      <c r="B2101" s="3" t="s">
        <v>1613</v>
      </c>
      <c r="C2101" s="3">
        <f t="shared" si="32"/>
        <v>9</v>
      </c>
      <c r="AD2101" s="3">
        <v>4</v>
      </c>
      <c r="AN2101" s="3">
        <v>5</v>
      </c>
    </row>
    <row r="2102" spans="1:42" x14ac:dyDescent="0.2">
      <c r="A2102" s="2" t="s">
        <v>2402</v>
      </c>
      <c r="B2102" s="3">
        <v>1957</v>
      </c>
      <c r="C2102" s="3">
        <f t="shared" si="32"/>
        <v>9</v>
      </c>
      <c r="AC2102" s="3">
        <v>3</v>
      </c>
      <c r="AD2102" s="3">
        <v>2</v>
      </c>
      <c r="AE2102" s="3">
        <v>4</v>
      </c>
    </row>
    <row r="2103" spans="1:42" x14ac:dyDescent="0.2">
      <c r="A2103" s="2" t="s">
        <v>756</v>
      </c>
      <c r="B2103" s="3">
        <v>1969</v>
      </c>
      <c r="C2103" s="3">
        <f t="shared" si="32"/>
        <v>9</v>
      </c>
      <c r="AC2103" s="3">
        <v>5</v>
      </c>
      <c r="AD2103" s="3">
        <v>4</v>
      </c>
    </row>
    <row r="2104" spans="1:42" x14ac:dyDescent="0.2">
      <c r="A2104" s="2" t="s">
        <v>1384</v>
      </c>
      <c r="B2104" s="3">
        <v>1942</v>
      </c>
      <c r="C2104" s="3">
        <f t="shared" si="32"/>
        <v>9</v>
      </c>
      <c r="AB2104" s="3">
        <v>2</v>
      </c>
      <c r="AC2104" s="3">
        <v>3</v>
      </c>
      <c r="AD2104" s="3">
        <v>4</v>
      </c>
    </row>
    <row r="2105" spans="1:42" x14ac:dyDescent="0.2">
      <c r="A2105" s="2" t="s">
        <v>2535</v>
      </c>
      <c r="B2105" s="3">
        <v>1945</v>
      </c>
      <c r="C2105" s="3">
        <f t="shared" si="32"/>
        <v>9</v>
      </c>
      <c r="AB2105" s="3">
        <v>3</v>
      </c>
      <c r="AC2105" s="3">
        <v>6</v>
      </c>
    </row>
    <row r="2106" spans="1:42" x14ac:dyDescent="0.2">
      <c r="A2106" s="2" t="s">
        <v>2662</v>
      </c>
      <c r="B2106" s="3">
        <v>1969</v>
      </c>
      <c r="C2106" s="3">
        <f t="shared" si="32"/>
        <v>9</v>
      </c>
      <c r="AA2106" s="3">
        <v>1</v>
      </c>
      <c r="AB2106" s="3">
        <v>3</v>
      </c>
      <c r="AC2106" s="3">
        <v>3</v>
      </c>
      <c r="AD2106" s="3">
        <v>2</v>
      </c>
    </row>
    <row r="2107" spans="1:42" x14ac:dyDescent="0.2">
      <c r="A2107" s="2" t="s">
        <v>183</v>
      </c>
      <c r="B2107" s="3">
        <v>1942</v>
      </c>
      <c r="C2107" s="3">
        <f t="shared" si="32"/>
        <v>9</v>
      </c>
      <c r="AA2107" s="3">
        <v>2</v>
      </c>
      <c r="AB2107" s="3">
        <v>5</v>
      </c>
      <c r="AH2107" s="3">
        <v>2</v>
      </c>
    </row>
    <row r="2108" spans="1:42" x14ac:dyDescent="0.2">
      <c r="A2108" s="2" t="s">
        <v>1459</v>
      </c>
      <c r="B2108" s="3">
        <v>1945</v>
      </c>
      <c r="C2108" s="3">
        <f t="shared" si="32"/>
        <v>9</v>
      </c>
      <c r="AA2108" s="3">
        <v>4</v>
      </c>
      <c r="AC2108" s="3">
        <v>5</v>
      </c>
    </row>
    <row r="2109" spans="1:42" x14ac:dyDescent="0.2">
      <c r="A2109" s="2" t="s">
        <v>1341</v>
      </c>
      <c r="B2109" s="3">
        <v>1949</v>
      </c>
      <c r="C2109" s="3">
        <f t="shared" si="32"/>
        <v>9</v>
      </c>
      <c r="AA2109" s="3">
        <v>4</v>
      </c>
      <c r="AB2109" s="3">
        <v>5</v>
      </c>
    </row>
    <row r="2110" spans="1:42" x14ac:dyDescent="0.2">
      <c r="A2110" s="2" t="s">
        <v>1254</v>
      </c>
      <c r="B2110" s="3">
        <v>1949</v>
      </c>
      <c r="C2110" s="3">
        <f t="shared" si="32"/>
        <v>9</v>
      </c>
      <c r="AA2110" s="3">
        <v>5</v>
      </c>
      <c r="AE2110" s="3">
        <v>4</v>
      </c>
    </row>
    <row r="2111" spans="1:42" x14ac:dyDescent="0.2">
      <c r="A2111" s="2" t="s">
        <v>2112</v>
      </c>
      <c r="B2111" s="3">
        <v>1944</v>
      </c>
      <c r="C2111" s="3">
        <f t="shared" si="32"/>
        <v>9</v>
      </c>
      <c r="AA2111" s="3">
        <v>9</v>
      </c>
    </row>
    <row r="2112" spans="1:42" x14ac:dyDescent="0.2">
      <c r="A2112" s="2" t="s">
        <v>1599</v>
      </c>
      <c r="B2112" s="3">
        <v>1979</v>
      </c>
      <c r="C2112" s="3">
        <f t="shared" si="32"/>
        <v>9</v>
      </c>
      <c r="Z2112" s="3">
        <v>5</v>
      </c>
      <c r="AA2112" s="3">
        <v>4</v>
      </c>
    </row>
    <row r="2113" spans="1:32" x14ac:dyDescent="0.2">
      <c r="A2113" s="2" t="s">
        <v>1691</v>
      </c>
      <c r="B2113" s="3">
        <v>-61</v>
      </c>
      <c r="C2113" s="3">
        <f t="shared" si="32"/>
        <v>9</v>
      </c>
      <c r="Z2113" s="3">
        <v>5</v>
      </c>
      <c r="AA2113" s="3">
        <v>4</v>
      </c>
    </row>
    <row r="2114" spans="1:32" x14ac:dyDescent="0.2">
      <c r="A2114" s="2" t="s">
        <v>2600</v>
      </c>
      <c r="B2114" s="3">
        <v>1961</v>
      </c>
      <c r="C2114" s="3">
        <f t="shared" si="32"/>
        <v>9</v>
      </c>
      <c r="W2114" s="3">
        <v>5</v>
      </c>
      <c r="Y2114" s="3">
        <v>2</v>
      </c>
      <c r="Z2114" s="3">
        <v>2</v>
      </c>
    </row>
    <row r="2115" spans="1:32" x14ac:dyDescent="0.2">
      <c r="A2115" s="2" t="s">
        <v>4403</v>
      </c>
      <c r="B2115" s="3">
        <v>1966</v>
      </c>
      <c r="C2115" s="3">
        <f t="shared" ref="C2115:C2178" si="33">SUM(D2115:AV2115)</f>
        <v>9</v>
      </c>
      <c r="V2115" s="3">
        <v>4</v>
      </c>
      <c r="X2115" s="3">
        <v>5</v>
      </c>
    </row>
    <row r="2116" spans="1:32" x14ac:dyDescent="0.2">
      <c r="A2116" s="5" t="s">
        <v>4562</v>
      </c>
      <c r="C2116" s="3">
        <f t="shared" si="33"/>
        <v>9</v>
      </c>
      <c r="V2116" s="3">
        <v>5</v>
      </c>
      <c r="W2116" s="3">
        <v>4</v>
      </c>
    </row>
    <row r="2117" spans="1:32" x14ac:dyDescent="0.2">
      <c r="A2117" s="2" t="s">
        <v>979</v>
      </c>
      <c r="B2117" s="3">
        <v>1957</v>
      </c>
      <c r="C2117" s="3">
        <f t="shared" si="33"/>
        <v>9</v>
      </c>
      <c r="V2117" s="3">
        <v>6</v>
      </c>
      <c r="X2117" s="3">
        <v>3</v>
      </c>
    </row>
    <row r="2118" spans="1:32" x14ac:dyDescent="0.2">
      <c r="A2118" s="2" t="s">
        <v>3132</v>
      </c>
      <c r="B2118" s="3">
        <v>1973</v>
      </c>
      <c r="C2118" s="3">
        <f t="shared" si="33"/>
        <v>9</v>
      </c>
      <c r="U2118" s="3">
        <v>2</v>
      </c>
      <c r="W2118" s="3">
        <v>1</v>
      </c>
      <c r="X2118" s="3">
        <v>6</v>
      </c>
    </row>
    <row r="2119" spans="1:32" x14ac:dyDescent="0.2">
      <c r="A2119" s="2" t="s">
        <v>4039</v>
      </c>
      <c r="B2119" s="3">
        <v>1950</v>
      </c>
      <c r="C2119" s="3">
        <f t="shared" si="33"/>
        <v>9</v>
      </c>
      <c r="U2119" s="3">
        <v>3</v>
      </c>
      <c r="V2119" s="3">
        <v>1</v>
      </c>
      <c r="W2119" s="3">
        <v>5</v>
      </c>
    </row>
    <row r="2120" spans="1:32" x14ac:dyDescent="0.2">
      <c r="A2120" s="2" t="s">
        <v>4221</v>
      </c>
      <c r="B2120" s="3">
        <v>1962</v>
      </c>
      <c r="C2120" s="3">
        <f t="shared" si="33"/>
        <v>9</v>
      </c>
      <c r="T2120" s="3">
        <v>2</v>
      </c>
      <c r="U2120" s="3">
        <v>1</v>
      </c>
      <c r="V2120" s="3">
        <v>6</v>
      </c>
    </row>
    <row r="2121" spans="1:32" x14ac:dyDescent="0.2">
      <c r="A2121" s="2" t="s">
        <v>4483</v>
      </c>
      <c r="B2121" s="3">
        <v>1950</v>
      </c>
      <c r="C2121" s="3">
        <f t="shared" si="33"/>
        <v>9</v>
      </c>
      <c r="T2121" s="3">
        <v>3</v>
      </c>
      <c r="AF2121" s="3">
        <v>6</v>
      </c>
    </row>
    <row r="2122" spans="1:32" x14ac:dyDescent="0.2">
      <c r="A2122" s="2" t="s">
        <v>1735</v>
      </c>
      <c r="B2122" s="3">
        <v>1957</v>
      </c>
      <c r="C2122" s="3">
        <f t="shared" si="33"/>
        <v>9</v>
      </c>
      <c r="T2122" s="3">
        <v>9</v>
      </c>
    </row>
    <row r="2123" spans="1:32" x14ac:dyDescent="0.2">
      <c r="A2123" s="2" t="s">
        <v>3817</v>
      </c>
      <c r="B2123" s="3">
        <v>1957</v>
      </c>
      <c r="C2123" s="3">
        <f t="shared" si="33"/>
        <v>9</v>
      </c>
      <c r="R2123" s="3">
        <v>1</v>
      </c>
      <c r="X2123" s="3">
        <v>2</v>
      </c>
      <c r="Y2123" s="3">
        <v>6</v>
      </c>
    </row>
    <row r="2124" spans="1:32" x14ac:dyDescent="0.2">
      <c r="A2124" s="2" t="s">
        <v>1853</v>
      </c>
      <c r="B2124" s="3">
        <v>1965</v>
      </c>
      <c r="C2124" s="3">
        <f t="shared" si="33"/>
        <v>9</v>
      </c>
      <c r="Q2124" s="3">
        <v>3</v>
      </c>
      <c r="R2124" s="3">
        <v>3</v>
      </c>
      <c r="S2124" s="3">
        <v>1</v>
      </c>
      <c r="T2124" s="3">
        <v>1</v>
      </c>
      <c r="U2124" s="3">
        <v>1</v>
      </c>
    </row>
    <row r="2125" spans="1:32" x14ac:dyDescent="0.2">
      <c r="A2125" s="2" t="s">
        <v>900</v>
      </c>
      <c r="C2125" s="3">
        <f t="shared" si="33"/>
        <v>9</v>
      </c>
      <c r="P2125" s="3">
        <v>4</v>
      </c>
      <c r="Q2125" s="3">
        <v>5</v>
      </c>
    </row>
    <row r="2126" spans="1:32" x14ac:dyDescent="0.2">
      <c r="A2126" s="2" t="s">
        <v>2786</v>
      </c>
      <c r="B2126" s="3">
        <v>1987</v>
      </c>
      <c r="C2126" s="3">
        <f t="shared" si="33"/>
        <v>9</v>
      </c>
      <c r="O2126" s="3">
        <v>3</v>
      </c>
      <c r="P2126" s="3">
        <v>6</v>
      </c>
    </row>
    <row r="2127" spans="1:32" x14ac:dyDescent="0.2">
      <c r="A2127" s="2" t="s">
        <v>1398</v>
      </c>
      <c r="B2127" s="3" t="s">
        <v>1399</v>
      </c>
      <c r="C2127" s="3">
        <f t="shared" si="33"/>
        <v>9</v>
      </c>
      <c r="M2127" s="3">
        <v>4</v>
      </c>
      <c r="N2127" s="3">
        <v>5</v>
      </c>
    </row>
    <row r="2128" spans="1:32" x14ac:dyDescent="0.2">
      <c r="A2128" s="2" t="s">
        <v>3777</v>
      </c>
      <c r="B2128" s="3">
        <v>1996</v>
      </c>
      <c r="C2128" s="3">
        <f t="shared" si="33"/>
        <v>9</v>
      </c>
      <c r="K2128" s="3">
        <v>4</v>
      </c>
      <c r="L2128" s="3">
        <v>5</v>
      </c>
    </row>
    <row r="2129" spans="1:19" x14ac:dyDescent="0.2">
      <c r="A2129" s="2" t="s">
        <v>3775</v>
      </c>
      <c r="B2129" s="3">
        <v>1994</v>
      </c>
      <c r="C2129" s="3">
        <f t="shared" si="33"/>
        <v>9</v>
      </c>
      <c r="K2129" s="3">
        <v>4</v>
      </c>
      <c r="L2129" s="3">
        <v>5</v>
      </c>
    </row>
    <row r="2130" spans="1:19" x14ac:dyDescent="0.2">
      <c r="A2130" s="2" t="s">
        <v>4946</v>
      </c>
      <c r="B2130" s="3" t="s">
        <v>5251</v>
      </c>
      <c r="C2130" s="3">
        <f t="shared" si="33"/>
        <v>9</v>
      </c>
      <c r="K2130" s="3">
        <v>4</v>
      </c>
      <c r="L2130" s="3">
        <v>5</v>
      </c>
    </row>
    <row r="2131" spans="1:19" x14ac:dyDescent="0.2">
      <c r="A2131" s="2" t="s">
        <v>5486</v>
      </c>
      <c r="B2131" s="3">
        <v>1970</v>
      </c>
      <c r="C2131" s="3">
        <f t="shared" si="33"/>
        <v>9</v>
      </c>
      <c r="J2131" s="3">
        <v>1</v>
      </c>
      <c r="L2131" s="3">
        <v>1</v>
      </c>
      <c r="M2131" s="3">
        <v>4</v>
      </c>
      <c r="O2131" s="3">
        <v>2</v>
      </c>
      <c r="S2131" s="3">
        <v>1</v>
      </c>
    </row>
    <row r="2132" spans="1:19" x14ac:dyDescent="0.2">
      <c r="A2132" s="2" t="s">
        <v>282</v>
      </c>
      <c r="B2132" s="3">
        <v>1982</v>
      </c>
      <c r="C2132" s="3">
        <f t="shared" si="33"/>
        <v>9</v>
      </c>
      <c r="J2132" s="3">
        <v>3</v>
      </c>
      <c r="K2132" s="3">
        <v>6</v>
      </c>
    </row>
    <row r="2133" spans="1:19" x14ac:dyDescent="0.2">
      <c r="A2133" s="2" t="s">
        <v>4752</v>
      </c>
      <c r="B2133" s="3">
        <v>1961</v>
      </c>
      <c r="C2133" s="3">
        <f t="shared" si="33"/>
        <v>9</v>
      </c>
      <c r="J2133" s="3">
        <v>9</v>
      </c>
    </row>
    <row r="2134" spans="1:19" x14ac:dyDescent="0.2">
      <c r="A2134" s="2" t="s">
        <v>5390</v>
      </c>
      <c r="B2134" s="3">
        <v>1995</v>
      </c>
      <c r="C2134" s="3">
        <f t="shared" si="33"/>
        <v>9</v>
      </c>
      <c r="J2134" s="3">
        <v>9</v>
      </c>
    </row>
    <row r="2135" spans="1:19" x14ac:dyDescent="0.2">
      <c r="A2135" s="2" t="s">
        <v>3481</v>
      </c>
      <c r="B2135" s="3">
        <v>1966</v>
      </c>
      <c r="C2135" s="3">
        <f t="shared" si="33"/>
        <v>9</v>
      </c>
      <c r="I2135" s="16">
        <v>1</v>
      </c>
      <c r="J2135" s="3">
        <v>3</v>
      </c>
      <c r="K2135" s="3">
        <v>2</v>
      </c>
      <c r="L2135" s="3">
        <v>3</v>
      </c>
    </row>
    <row r="2136" spans="1:19" x14ac:dyDescent="0.2">
      <c r="A2136" s="2" t="s">
        <v>2476</v>
      </c>
      <c r="B2136" s="3">
        <v>1964</v>
      </c>
      <c r="C2136" s="3">
        <f t="shared" si="33"/>
        <v>9</v>
      </c>
      <c r="G2136" s="3">
        <v>1</v>
      </c>
      <c r="H2136" s="3">
        <v>2</v>
      </c>
      <c r="I2136" s="3">
        <v>2</v>
      </c>
      <c r="J2136" s="3">
        <v>1</v>
      </c>
      <c r="L2136" s="3">
        <v>3</v>
      </c>
    </row>
    <row r="2137" spans="1:19" x14ac:dyDescent="0.2">
      <c r="A2137" s="2" t="s">
        <v>1540</v>
      </c>
      <c r="B2137" s="3">
        <v>1977</v>
      </c>
      <c r="C2137" s="3">
        <f t="shared" si="33"/>
        <v>9</v>
      </c>
      <c r="G2137" s="3">
        <v>1</v>
      </c>
      <c r="H2137" s="3">
        <v>1</v>
      </c>
      <c r="I2137" s="3">
        <v>1</v>
      </c>
      <c r="J2137" s="3">
        <v>2</v>
      </c>
      <c r="L2137" s="3">
        <v>1</v>
      </c>
      <c r="M2137" s="3">
        <v>3</v>
      </c>
    </row>
    <row r="2138" spans="1:19" x14ac:dyDescent="0.2">
      <c r="A2138" s="2" t="s">
        <v>5408</v>
      </c>
      <c r="B2138" s="3">
        <v>1975</v>
      </c>
      <c r="C2138" s="3">
        <f t="shared" si="33"/>
        <v>9</v>
      </c>
      <c r="F2138" s="3">
        <v>2</v>
      </c>
      <c r="G2138" s="3">
        <v>6</v>
      </c>
      <c r="H2138" s="3">
        <v>1</v>
      </c>
    </row>
    <row r="2139" spans="1:19" x14ac:dyDescent="0.2">
      <c r="A2139" s="2" t="s">
        <v>1746</v>
      </c>
      <c r="B2139" s="3">
        <v>1974</v>
      </c>
      <c r="C2139" s="3">
        <f t="shared" si="33"/>
        <v>9</v>
      </c>
      <c r="F2139" s="3">
        <v>4</v>
      </c>
      <c r="G2139" s="3">
        <v>3</v>
      </c>
      <c r="I2139" s="3">
        <v>2</v>
      </c>
    </row>
    <row r="2140" spans="1:19" x14ac:dyDescent="0.2">
      <c r="A2140" s="2" t="s">
        <v>2166</v>
      </c>
      <c r="B2140" s="3">
        <v>1964</v>
      </c>
      <c r="C2140" s="3">
        <f t="shared" si="33"/>
        <v>9</v>
      </c>
      <c r="E2140" s="3">
        <v>2</v>
      </c>
      <c r="F2140" s="3">
        <v>7</v>
      </c>
    </row>
    <row r="2141" spans="1:19" x14ac:dyDescent="0.2">
      <c r="A2141" s="2" t="s">
        <v>659</v>
      </c>
      <c r="B2141" s="3">
        <v>1975</v>
      </c>
      <c r="C2141" s="3">
        <f t="shared" si="33"/>
        <v>9</v>
      </c>
      <c r="E2141" s="3">
        <v>4</v>
      </c>
      <c r="F2141" s="3">
        <v>5</v>
      </c>
    </row>
    <row r="2142" spans="1:19" x14ac:dyDescent="0.2">
      <c r="A2142" s="2" t="s">
        <v>3739</v>
      </c>
      <c r="B2142" s="3">
        <v>1983</v>
      </c>
      <c r="C2142" s="3">
        <f t="shared" si="33"/>
        <v>9</v>
      </c>
      <c r="E2142" s="3">
        <v>2</v>
      </c>
      <c r="F2142" s="3">
        <v>1</v>
      </c>
      <c r="G2142" s="3">
        <v>5</v>
      </c>
      <c r="H2142" s="16">
        <v>1</v>
      </c>
    </row>
    <row r="2143" spans="1:19" x14ac:dyDescent="0.2">
      <c r="A2143" s="2" t="s">
        <v>2772</v>
      </c>
      <c r="B2143" s="3">
        <v>1961</v>
      </c>
      <c r="C2143" s="3">
        <f t="shared" si="33"/>
        <v>9</v>
      </c>
      <c r="D2143" s="3">
        <v>2</v>
      </c>
      <c r="F2143" s="3">
        <v>7</v>
      </c>
    </row>
    <row r="2144" spans="1:19" x14ac:dyDescent="0.2">
      <c r="A2144" s="2" t="s">
        <v>4560</v>
      </c>
      <c r="B2144" s="3">
        <v>1954</v>
      </c>
      <c r="C2144" s="3">
        <f t="shared" si="33"/>
        <v>9</v>
      </c>
      <c r="D2144" s="3">
        <v>2</v>
      </c>
      <c r="F2144" s="3">
        <v>7</v>
      </c>
    </row>
    <row r="2145" spans="1:44" x14ac:dyDescent="0.2">
      <c r="A2145" s="2" t="s">
        <v>711</v>
      </c>
      <c r="B2145" s="3">
        <v>1986</v>
      </c>
      <c r="C2145" s="3">
        <f t="shared" si="33"/>
        <v>9</v>
      </c>
      <c r="D2145" s="3">
        <v>3</v>
      </c>
      <c r="E2145" s="3">
        <v>6</v>
      </c>
    </row>
    <row r="2146" spans="1:44" x14ac:dyDescent="0.2">
      <c r="A2146" s="2" t="s">
        <v>1432</v>
      </c>
      <c r="B2146" s="3">
        <v>1964</v>
      </c>
      <c r="C2146" s="3">
        <f t="shared" si="33"/>
        <v>9</v>
      </c>
      <c r="D2146" s="3">
        <v>1</v>
      </c>
      <c r="E2146" s="3">
        <v>2</v>
      </c>
      <c r="G2146" s="3">
        <v>3</v>
      </c>
      <c r="H2146" s="3">
        <v>2</v>
      </c>
      <c r="J2146" s="3">
        <v>1</v>
      </c>
    </row>
    <row r="2147" spans="1:44" x14ac:dyDescent="0.2">
      <c r="A2147" s="2" t="s">
        <v>4427</v>
      </c>
      <c r="B2147" s="3">
        <v>1990</v>
      </c>
      <c r="C2147" s="3">
        <f t="shared" si="33"/>
        <v>9</v>
      </c>
      <c r="D2147" s="3">
        <v>2</v>
      </c>
      <c r="E2147" s="3">
        <v>1</v>
      </c>
      <c r="J2147" s="3">
        <v>1</v>
      </c>
      <c r="L2147" s="3">
        <v>5</v>
      </c>
    </row>
    <row r="2148" spans="1:44" x14ac:dyDescent="0.2">
      <c r="A2148" s="2" t="s">
        <v>5386</v>
      </c>
      <c r="B2148" s="3">
        <v>1950</v>
      </c>
      <c r="C2148" s="3">
        <f t="shared" si="33"/>
        <v>8</v>
      </c>
      <c r="AO2148" s="3">
        <v>2</v>
      </c>
      <c r="AP2148" s="3">
        <v>5</v>
      </c>
      <c r="AQ2148" s="16">
        <v>1</v>
      </c>
    </row>
    <row r="2149" spans="1:44" x14ac:dyDescent="0.2">
      <c r="A2149" s="2" t="s">
        <v>2264</v>
      </c>
      <c r="B2149" s="3">
        <v>1945</v>
      </c>
      <c r="C2149" s="3">
        <f t="shared" si="33"/>
        <v>8</v>
      </c>
      <c r="AO2149" s="3">
        <v>5</v>
      </c>
      <c r="AQ2149" s="16">
        <v>2</v>
      </c>
      <c r="AR2149" s="16">
        <v>1</v>
      </c>
    </row>
    <row r="2150" spans="1:44" x14ac:dyDescent="0.2">
      <c r="A2150" s="2" t="s">
        <v>2396</v>
      </c>
      <c r="B2150" s="3" t="s">
        <v>2392</v>
      </c>
      <c r="C2150" s="3">
        <f t="shared" si="33"/>
        <v>8</v>
      </c>
      <c r="AN2150" s="3">
        <v>1</v>
      </c>
      <c r="AO2150" s="3">
        <v>3</v>
      </c>
      <c r="AP2150" s="3">
        <v>2</v>
      </c>
      <c r="AR2150" s="16">
        <v>2</v>
      </c>
    </row>
    <row r="2151" spans="1:44" x14ac:dyDescent="0.2">
      <c r="A2151" s="2" t="s">
        <v>1107</v>
      </c>
      <c r="B2151" s="3">
        <v>1945</v>
      </c>
      <c r="C2151" s="3">
        <f t="shared" si="33"/>
        <v>8</v>
      </c>
      <c r="AN2151" s="3">
        <v>3</v>
      </c>
      <c r="AO2151" s="3">
        <v>5</v>
      </c>
    </row>
    <row r="2152" spans="1:44" x14ac:dyDescent="0.2">
      <c r="A2152" s="2" t="s">
        <v>4436</v>
      </c>
      <c r="B2152" s="3">
        <v>1946</v>
      </c>
      <c r="C2152" s="3">
        <f t="shared" si="33"/>
        <v>8</v>
      </c>
      <c r="AN2152" s="3">
        <v>8</v>
      </c>
    </row>
    <row r="2153" spans="1:44" x14ac:dyDescent="0.2">
      <c r="A2153" s="2" t="s">
        <v>1488</v>
      </c>
      <c r="B2153" s="3" t="s">
        <v>2896</v>
      </c>
      <c r="C2153" s="3">
        <f t="shared" si="33"/>
        <v>8</v>
      </c>
      <c r="AM2153" s="3">
        <v>3</v>
      </c>
      <c r="AP2153" s="3">
        <v>5</v>
      </c>
    </row>
    <row r="2154" spans="1:44" x14ac:dyDescent="0.2">
      <c r="A2154" s="2" t="s">
        <v>348</v>
      </c>
      <c r="B2154" s="3">
        <v>1941</v>
      </c>
      <c r="C2154" s="3">
        <f t="shared" si="33"/>
        <v>8</v>
      </c>
      <c r="AM2154" s="3">
        <v>7</v>
      </c>
      <c r="AO2154" s="3">
        <v>1</v>
      </c>
    </row>
    <row r="2155" spans="1:44" x14ac:dyDescent="0.2">
      <c r="A2155" s="2" t="s">
        <v>5423</v>
      </c>
      <c r="B2155" s="3">
        <v>1937</v>
      </c>
      <c r="C2155" s="3">
        <f t="shared" si="33"/>
        <v>8</v>
      </c>
      <c r="AL2155" s="3">
        <v>8</v>
      </c>
    </row>
    <row r="2156" spans="1:44" x14ac:dyDescent="0.2">
      <c r="A2156" s="2" t="s">
        <v>2912</v>
      </c>
      <c r="B2156" s="3">
        <v>1932</v>
      </c>
      <c r="C2156" s="3">
        <f t="shared" si="33"/>
        <v>8</v>
      </c>
      <c r="AK2156" s="3">
        <v>6</v>
      </c>
      <c r="AM2156" s="3">
        <v>2</v>
      </c>
    </row>
    <row r="2157" spans="1:44" x14ac:dyDescent="0.2">
      <c r="A2157" s="2" t="s">
        <v>3625</v>
      </c>
      <c r="B2157" s="3" t="s">
        <v>2427</v>
      </c>
      <c r="C2157" s="3">
        <f t="shared" si="33"/>
        <v>8</v>
      </c>
      <c r="AK2157" s="3">
        <v>7</v>
      </c>
      <c r="AN2157" s="3">
        <v>1</v>
      </c>
    </row>
    <row r="2158" spans="1:44" x14ac:dyDescent="0.2">
      <c r="A2158" s="2" t="s">
        <v>4757</v>
      </c>
      <c r="C2158" s="3">
        <f t="shared" si="33"/>
        <v>8</v>
      </c>
      <c r="AK2158" s="3">
        <v>8</v>
      </c>
    </row>
    <row r="2159" spans="1:44" x14ac:dyDescent="0.2">
      <c r="A2159" s="2" t="s">
        <v>4392</v>
      </c>
      <c r="B2159" s="3">
        <v>1943</v>
      </c>
      <c r="C2159" s="3">
        <f t="shared" si="33"/>
        <v>8</v>
      </c>
      <c r="AK2159" s="3">
        <v>8</v>
      </c>
    </row>
    <row r="2160" spans="1:44" x14ac:dyDescent="0.2">
      <c r="A2160" s="2" t="s">
        <v>4941</v>
      </c>
      <c r="C2160" s="3">
        <f t="shared" si="33"/>
        <v>8</v>
      </c>
      <c r="AK2160" s="3">
        <v>8</v>
      </c>
    </row>
    <row r="2161" spans="1:43" x14ac:dyDescent="0.2">
      <c r="A2161" s="2" t="s">
        <v>3627</v>
      </c>
      <c r="B2161" s="3" t="s">
        <v>2835</v>
      </c>
      <c r="C2161" s="3">
        <f t="shared" si="33"/>
        <v>8</v>
      </c>
      <c r="AK2161" s="3">
        <v>8</v>
      </c>
    </row>
    <row r="2162" spans="1:43" x14ac:dyDescent="0.2">
      <c r="A2162" s="2" t="s">
        <v>4459</v>
      </c>
      <c r="B2162" s="3">
        <v>1968</v>
      </c>
      <c r="C2162" s="3">
        <f t="shared" si="33"/>
        <v>8</v>
      </c>
      <c r="AJ2162" s="3">
        <v>8</v>
      </c>
    </row>
    <row r="2163" spans="1:43" x14ac:dyDescent="0.2">
      <c r="A2163" s="2" t="s">
        <v>4461</v>
      </c>
      <c r="B2163" s="3">
        <v>-51</v>
      </c>
      <c r="C2163" s="3">
        <f t="shared" si="33"/>
        <v>8</v>
      </c>
      <c r="AI2163" s="3">
        <v>1</v>
      </c>
      <c r="AJ2163" s="3">
        <v>7</v>
      </c>
    </row>
    <row r="2164" spans="1:43" x14ac:dyDescent="0.2">
      <c r="A2164" s="2" t="s">
        <v>1117</v>
      </c>
      <c r="B2164" s="3" t="s">
        <v>4180</v>
      </c>
      <c r="C2164" s="3">
        <f t="shared" si="33"/>
        <v>8</v>
      </c>
      <c r="AI2164" s="3">
        <v>2</v>
      </c>
      <c r="AJ2164" s="3">
        <v>6</v>
      </c>
    </row>
    <row r="2165" spans="1:43" x14ac:dyDescent="0.2">
      <c r="A2165" s="2" t="s">
        <v>4456</v>
      </c>
      <c r="B2165" s="3">
        <v>-51</v>
      </c>
      <c r="C2165" s="3">
        <f t="shared" si="33"/>
        <v>8</v>
      </c>
      <c r="AI2165" s="3">
        <v>2</v>
      </c>
      <c r="AJ2165" s="3">
        <v>6</v>
      </c>
    </row>
    <row r="2166" spans="1:43" x14ac:dyDescent="0.2">
      <c r="A2166" s="2" t="s">
        <v>4058</v>
      </c>
      <c r="B2166" s="3">
        <v>1946</v>
      </c>
      <c r="C2166" s="3">
        <f t="shared" si="33"/>
        <v>8</v>
      </c>
      <c r="AI2166" s="3">
        <v>8</v>
      </c>
    </row>
    <row r="2167" spans="1:43" x14ac:dyDescent="0.2">
      <c r="A2167" s="2" t="s">
        <v>358</v>
      </c>
      <c r="B2167" s="3">
        <v>1957</v>
      </c>
      <c r="C2167" s="3">
        <f t="shared" si="33"/>
        <v>8</v>
      </c>
      <c r="AH2167" s="3">
        <v>1</v>
      </c>
      <c r="AM2167" s="3">
        <v>7</v>
      </c>
    </row>
    <row r="2168" spans="1:43" x14ac:dyDescent="0.2">
      <c r="A2168" s="2" t="s">
        <v>1372</v>
      </c>
      <c r="B2168" s="3">
        <v>-52</v>
      </c>
      <c r="C2168" s="3">
        <f t="shared" si="33"/>
        <v>8</v>
      </c>
      <c r="AH2168" s="3">
        <v>2</v>
      </c>
      <c r="AI2168" s="3">
        <v>6</v>
      </c>
    </row>
    <row r="2169" spans="1:43" x14ac:dyDescent="0.2">
      <c r="A2169" s="2" t="s">
        <v>2850</v>
      </c>
      <c r="B2169" s="3">
        <v>1957</v>
      </c>
      <c r="C2169" s="3">
        <f t="shared" si="33"/>
        <v>8</v>
      </c>
      <c r="AH2169" s="3">
        <v>2</v>
      </c>
      <c r="AJ2169" s="3">
        <v>6</v>
      </c>
    </row>
    <row r="2170" spans="1:43" x14ac:dyDescent="0.2">
      <c r="A2170" s="2" t="s">
        <v>2663</v>
      </c>
      <c r="B2170" s="3">
        <v>1944</v>
      </c>
      <c r="C2170" s="3">
        <f t="shared" si="33"/>
        <v>8</v>
      </c>
      <c r="AH2170" s="3">
        <v>5</v>
      </c>
      <c r="AP2170" s="3">
        <v>2</v>
      </c>
      <c r="AQ2170" s="16">
        <v>1</v>
      </c>
    </row>
    <row r="2171" spans="1:43" x14ac:dyDescent="0.2">
      <c r="A2171" s="2" t="s">
        <v>2379</v>
      </c>
      <c r="B2171" s="3">
        <v>1950</v>
      </c>
      <c r="C2171" s="3">
        <f t="shared" si="33"/>
        <v>8</v>
      </c>
      <c r="AH2171" s="3">
        <v>8</v>
      </c>
    </row>
    <row r="2172" spans="1:43" x14ac:dyDescent="0.2">
      <c r="A2172" s="2" t="s">
        <v>2382</v>
      </c>
      <c r="B2172" s="3">
        <v>1949</v>
      </c>
      <c r="C2172" s="3">
        <f t="shared" si="33"/>
        <v>8</v>
      </c>
      <c r="AG2172" s="3">
        <v>2</v>
      </c>
      <c r="AH2172" s="3">
        <v>6</v>
      </c>
    </row>
    <row r="2173" spans="1:43" x14ac:dyDescent="0.2">
      <c r="A2173" s="2" t="s">
        <v>2787</v>
      </c>
      <c r="B2173" s="3">
        <v>1955</v>
      </c>
      <c r="C2173" s="3">
        <f t="shared" si="33"/>
        <v>8</v>
      </c>
      <c r="AG2173" s="3">
        <v>8</v>
      </c>
    </row>
    <row r="2174" spans="1:43" x14ac:dyDescent="0.2">
      <c r="A2174" s="2" t="s">
        <v>924</v>
      </c>
      <c r="B2174" s="3" t="s">
        <v>2529</v>
      </c>
      <c r="C2174" s="3">
        <f t="shared" si="33"/>
        <v>8</v>
      </c>
      <c r="AG2174" s="3">
        <v>8</v>
      </c>
    </row>
    <row r="2175" spans="1:43" x14ac:dyDescent="0.2">
      <c r="A2175" s="2" t="s">
        <v>4053</v>
      </c>
      <c r="B2175" s="3">
        <v>-54</v>
      </c>
      <c r="C2175" s="3">
        <f t="shared" si="33"/>
        <v>8</v>
      </c>
      <c r="AF2175" s="3">
        <v>2</v>
      </c>
      <c r="AG2175" s="3">
        <v>6</v>
      </c>
    </row>
    <row r="2176" spans="1:43" x14ac:dyDescent="0.2">
      <c r="A2176" s="2" t="s">
        <v>397</v>
      </c>
      <c r="B2176" s="3">
        <v>-55</v>
      </c>
      <c r="C2176" s="3">
        <f t="shared" si="33"/>
        <v>8</v>
      </c>
      <c r="AF2176" s="3">
        <v>3</v>
      </c>
      <c r="AG2176" s="3">
        <v>5</v>
      </c>
    </row>
    <row r="2177" spans="1:44" x14ac:dyDescent="0.2">
      <c r="A2177" s="2" t="s">
        <v>1839</v>
      </c>
      <c r="B2177" s="3">
        <v>1960</v>
      </c>
      <c r="C2177" s="3">
        <f t="shared" si="33"/>
        <v>8</v>
      </c>
      <c r="AF2177" s="3">
        <v>5</v>
      </c>
      <c r="AR2177" s="16">
        <v>3</v>
      </c>
    </row>
    <row r="2178" spans="1:44" x14ac:dyDescent="0.2">
      <c r="A2178" s="2" t="s">
        <v>5027</v>
      </c>
      <c r="B2178" s="3">
        <v>1957</v>
      </c>
      <c r="C2178" s="3">
        <f t="shared" si="33"/>
        <v>8</v>
      </c>
      <c r="AF2178" s="3">
        <v>5</v>
      </c>
      <c r="AG2178" s="3">
        <v>3</v>
      </c>
    </row>
    <row r="2179" spans="1:44" x14ac:dyDescent="0.2">
      <c r="A2179" s="2" t="s">
        <v>2284</v>
      </c>
      <c r="B2179" s="3">
        <v>-55</v>
      </c>
      <c r="C2179" s="3">
        <f t="shared" ref="C2179:C2242" si="34">SUM(D2179:AV2179)</f>
        <v>8</v>
      </c>
      <c r="AF2179" s="3">
        <v>8</v>
      </c>
    </row>
    <row r="2180" spans="1:44" x14ac:dyDescent="0.2">
      <c r="A2180" s="2" t="s">
        <v>1268</v>
      </c>
      <c r="B2180" s="3">
        <v>-56</v>
      </c>
      <c r="C2180" s="3">
        <f t="shared" si="34"/>
        <v>8</v>
      </c>
      <c r="AE2180" s="3">
        <v>3</v>
      </c>
      <c r="AF2180" s="3">
        <v>5</v>
      </c>
    </row>
    <row r="2181" spans="1:44" x14ac:dyDescent="0.2">
      <c r="A2181" s="2" t="s">
        <v>5451</v>
      </c>
      <c r="B2181" s="3">
        <v>1963</v>
      </c>
      <c r="C2181" s="3">
        <f t="shared" si="34"/>
        <v>8</v>
      </c>
      <c r="AE2181" s="3">
        <v>3</v>
      </c>
      <c r="AF2181" s="3">
        <v>5</v>
      </c>
    </row>
    <row r="2182" spans="1:44" x14ac:dyDescent="0.2">
      <c r="A2182" s="2" t="s">
        <v>3696</v>
      </c>
      <c r="B2182" s="3" t="s">
        <v>1889</v>
      </c>
      <c r="C2182" s="3">
        <f t="shared" si="34"/>
        <v>8</v>
      </c>
      <c r="AE2182" s="3">
        <v>8</v>
      </c>
    </row>
    <row r="2183" spans="1:44" x14ac:dyDescent="0.2">
      <c r="A2183" s="2" t="s">
        <v>5291</v>
      </c>
      <c r="B2183" s="3">
        <v>1951</v>
      </c>
      <c r="C2183" s="3">
        <f t="shared" si="34"/>
        <v>8</v>
      </c>
      <c r="AE2183" s="3">
        <v>8</v>
      </c>
    </row>
    <row r="2184" spans="1:44" x14ac:dyDescent="0.2">
      <c r="A2184" s="2" t="s">
        <v>2368</v>
      </c>
      <c r="B2184" s="3">
        <v>1943</v>
      </c>
      <c r="C2184" s="3">
        <f t="shared" si="34"/>
        <v>8</v>
      </c>
      <c r="AD2184" s="3">
        <v>3</v>
      </c>
      <c r="AE2184" s="3">
        <v>5</v>
      </c>
    </row>
    <row r="2185" spans="1:44" x14ac:dyDescent="0.2">
      <c r="A2185" s="2" t="s">
        <v>2367</v>
      </c>
      <c r="B2185" s="3">
        <v>1942</v>
      </c>
      <c r="C2185" s="3">
        <f t="shared" si="34"/>
        <v>8</v>
      </c>
      <c r="AD2185" s="3">
        <v>3</v>
      </c>
      <c r="AE2185" s="3">
        <v>5</v>
      </c>
    </row>
    <row r="2186" spans="1:44" x14ac:dyDescent="0.2">
      <c r="A2186" s="2" t="s">
        <v>4727</v>
      </c>
      <c r="B2186" s="3">
        <v>1935</v>
      </c>
      <c r="C2186" s="3">
        <f t="shared" si="34"/>
        <v>8</v>
      </c>
      <c r="AD2186" s="3">
        <v>8</v>
      </c>
    </row>
    <row r="2187" spans="1:44" x14ac:dyDescent="0.2">
      <c r="A2187" s="2" t="s">
        <v>4823</v>
      </c>
      <c r="B2187" s="3">
        <v>1958</v>
      </c>
      <c r="C2187" s="3">
        <f t="shared" si="34"/>
        <v>8</v>
      </c>
      <c r="AC2187" s="3">
        <v>8</v>
      </c>
    </row>
    <row r="2188" spans="1:44" x14ac:dyDescent="0.2">
      <c r="A2188" s="2" t="s">
        <v>1465</v>
      </c>
      <c r="B2188" s="3">
        <v>1940</v>
      </c>
      <c r="C2188" s="3">
        <f t="shared" si="34"/>
        <v>8</v>
      </c>
      <c r="AC2188" s="3">
        <v>8</v>
      </c>
    </row>
    <row r="2189" spans="1:44" x14ac:dyDescent="0.2">
      <c r="A2189" s="2" t="s">
        <v>1482</v>
      </c>
      <c r="B2189" s="3">
        <v>-59</v>
      </c>
      <c r="C2189" s="3">
        <f t="shared" si="34"/>
        <v>8</v>
      </c>
      <c r="AB2189" s="3">
        <v>2</v>
      </c>
      <c r="AD2189" s="3">
        <v>1</v>
      </c>
      <c r="AE2189" s="3">
        <v>5</v>
      </c>
    </row>
    <row r="2190" spans="1:44" x14ac:dyDescent="0.2">
      <c r="A2190" s="2" t="s">
        <v>3999</v>
      </c>
      <c r="B2190" s="3">
        <v>1957</v>
      </c>
      <c r="C2190" s="3">
        <f t="shared" si="34"/>
        <v>8</v>
      </c>
      <c r="AB2190" s="3">
        <v>3</v>
      </c>
      <c r="AD2190" s="3">
        <v>5</v>
      </c>
    </row>
    <row r="2191" spans="1:44" x14ac:dyDescent="0.2">
      <c r="A2191" s="2" t="s">
        <v>1529</v>
      </c>
      <c r="B2191" s="3">
        <v>1935</v>
      </c>
      <c r="C2191" s="3">
        <f t="shared" si="34"/>
        <v>8</v>
      </c>
      <c r="AA2191" s="3">
        <v>1</v>
      </c>
      <c r="AD2191" s="3">
        <v>1</v>
      </c>
      <c r="AE2191" s="3">
        <v>6</v>
      </c>
    </row>
    <row r="2192" spans="1:44" x14ac:dyDescent="0.2">
      <c r="A2192" s="2" t="s">
        <v>4836</v>
      </c>
      <c r="B2192" s="3" t="s">
        <v>1406</v>
      </c>
      <c r="C2192" s="3">
        <f t="shared" si="34"/>
        <v>8</v>
      </c>
      <c r="AA2192" s="3">
        <v>2</v>
      </c>
      <c r="AG2192" s="3">
        <v>6</v>
      </c>
    </row>
    <row r="2193" spans="1:44" x14ac:dyDescent="0.2">
      <c r="A2193" s="2" t="s">
        <v>1923</v>
      </c>
      <c r="B2193" s="3">
        <v>-60</v>
      </c>
      <c r="C2193" s="3">
        <f t="shared" si="34"/>
        <v>8</v>
      </c>
      <c r="AA2193" s="3">
        <v>8</v>
      </c>
    </row>
    <row r="2194" spans="1:44" x14ac:dyDescent="0.2">
      <c r="A2194" s="2" t="s">
        <v>4958</v>
      </c>
      <c r="B2194" s="3">
        <v>1947</v>
      </c>
      <c r="C2194" s="3">
        <f t="shared" si="34"/>
        <v>8</v>
      </c>
      <c r="Z2194" s="3">
        <v>1</v>
      </c>
      <c r="AG2194" s="3">
        <v>7</v>
      </c>
    </row>
    <row r="2195" spans="1:44" x14ac:dyDescent="0.2">
      <c r="A2195" s="2" t="s">
        <v>904</v>
      </c>
      <c r="B2195" s="3">
        <v>1975</v>
      </c>
      <c r="C2195" s="3">
        <f t="shared" si="34"/>
        <v>8</v>
      </c>
      <c r="Z2195" s="3">
        <v>1</v>
      </c>
      <c r="AD2195" s="3">
        <v>7</v>
      </c>
    </row>
    <row r="2196" spans="1:44" x14ac:dyDescent="0.2">
      <c r="A2196" s="2" t="s">
        <v>5328</v>
      </c>
      <c r="B2196" s="3">
        <v>1941</v>
      </c>
      <c r="C2196" s="3">
        <f t="shared" si="34"/>
        <v>8</v>
      </c>
      <c r="Z2196" s="3">
        <v>1</v>
      </c>
      <c r="AA2196" s="3">
        <v>2</v>
      </c>
      <c r="AD2196" s="3">
        <v>5</v>
      </c>
    </row>
    <row r="2197" spans="1:44" x14ac:dyDescent="0.2">
      <c r="A2197" s="2" t="s">
        <v>4894</v>
      </c>
      <c r="B2197" s="3">
        <v>1950</v>
      </c>
      <c r="C2197" s="3">
        <f t="shared" si="34"/>
        <v>8</v>
      </c>
      <c r="Z2197" s="3">
        <v>1</v>
      </c>
      <c r="AA2197" s="3">
        <v>7</v>
      </c>
    </row>
    <row r="2198" spans="1:44" x14ac:dyDescent="0.2">
      <c r="A2198" s="2" t="s">
        <v>1240</v>
      </c>
      <c r="B2198" s="3">
        <v>1942</v>
      </c>
      <c r="C2198" s="3">
        <f t="shared" si="34"/>
        <v>8</v>
      </c>
      <c r="Z2198" s="3">
        <v>8</v>
      </c>
    </row>
    <row r="2199" spans="1:44" x14ac:dyDescent="0.2">
      <c r="A2199" s="2" t="s">
        <v>197</v>
      </c>
      <c r="B2199" s="3">
        <v>1954</v>
      </c>
      <c r="C2199" s="3">
        <f t="shared" si="34"/>
        <v>8</v>
      </c>
      <c r="Z2199" s="3">
        <v>8</v>
      </c>
    </row>
    <row r="2200" spans="1:44" x14ac:dyDescent="0.2">
      <c r="A2200" s="2" t="s">
        <v>4957</v>
      </c>
      <c r="B2200" s="3" t="s">
        <v>2527</v>
      </c>
      <c r="C2200" s="3">
        <f t="shared" si="34"/>
        <v>8</v>
      </c>
      <c r="Y2200" s="3">
        <v>2</v>
      </c>
      <c r="AG2200" s="3">
        <v>5</v>
      </c>
      <c r="AR2200" s="16">
        <v>1</v>
      </c>
    </row>
    <row r="2201" spans="1:44" x14ac:dyDescent="0.2">
      <c r="A2201" s="2" t="s">
        <v>5176</v>
      </c>
      <c r="B2201" s="3">
        <v>-61</v>
      </c>
      <c r="C2201" s="3">
        <f t="shared" si="34"/>
        <v>8</v>
      </c>
      <c r="Y2201" s="3">
        <v>3</v>
      </c>
      <c r="Z2201" s="3">
        <v>5</v>
      </c>
    </row>
    <row r="2202" spans="1:44" x14ac:dyDescent="0.2">
      <c r="A2202" s="2" t="s">
        <v>145</v>
      </c>
      <c r="B2202" s="3">
        <v>1946</v>
      </c>
      <c r="C2202" s="3">
        <f t="shared" si="34"/>
        <v>8</v>
      </c>
      <c r="Y2202" s="3">
        <v>5</v>
      </c>
      <c r="AB2202" s="3">
        <v>3</v>
      </c>
    </row>
    <row r="2203" spans="1:44" x14ac:dyDescent="0.2">
      <c r="A2203" s="2" t="s">
        <v>4974</v>
      </c>
      <c r="B2203" s="3">
        <v>1957</v>
      </c>
      <c r="C2203" s="3">
        <f t="shared" si="34"/>
        <v>8</v>
      </c>
      <c r="Y2203" s="3">
        <v>5</v>
      </c>
      <c r="Z2203" s="3">
        <v>3</v>
      </c>
    </row>
    <row r="2204" spans="1:44" x14ac:dyDescent="0.2">
      <c r="A2204" s="2" t="s">
        <v>2332</v>
      </c>
      <c r="C2204" s="3">
        <f t="shared" si="34"/>
        <v>8</v>
      </c>
      <c r="Y2204" s="3">
        <v>8</v>
      </c>
    </row>
    <row r="2205" spans="1:44" x14ac:dyDescent="0.2">
      <c r="A2205" s="2" t="s">
        <v>2366</v>
      </c>
      <c r="B2205" s="3">
        <v>1946</v>
      </c>
      <c r="C2205" s="3">
        <f t="shared" si="34"/>
        <v>8</v>
      </c>
      <c r="X2205" s="3">
        <v>1</v>
      </c>
      <c r="AB2205" s="3">
        <v>3</v>
      </c>
      <c r="AD2205" s="3">
        <v>4</v>
      </c>
    </row>
    <row r="2206" spans="1:44" x14ac:dyDescent="0.2">
      <c r="A2206" s="2" t="s">
        <v>4365</v>
      </c>
      <c r="B2206" s="3">
        <v>1959</v>
      </c>
      <c r="C2206" s="3">
        <f t="shared" si="34"/>
        <v>8</v>
      </c>
      <c r="X2206" s="3">
        <v>2</v>
      </c>
      <c r="Y2206" s="3">
        <v>6</v>
      </c>
    </row>
    <row r="2207" spans="1:44" x14ac:dyDescent="0.2">
      <c r="A2207" s="2" t="s">
        <v>3134</v>
      </c>
      <c r="B2207" s="3">
        <v>1956</v>
      </c>
      <c r="C2207" s="3">
        <f t="shared" si="34"/>
        <v>8</v>
      </c>
      <c r="X2207" s="3">
        <v>8</v>
      </c>
    </row>
    <row r="2208" spans="1:44" x14ac:dyDescent="0.2">
      <c r="A2208" s="2" t="s">
        <v>3137</v>
      </c>
      <c r="B2208" s="3">
        <v>1957</v>
      </c>
      <c r="C2208" s="3">
        <f t="shared" si="34"/>
        <v>8</v>
      </c>
      <c r="W2208" s="3">
        <v>3</v>
      </c>
      <c r="X2208" s="3">
        <v>5</v>
      </c>
    </row>
    <row r="2209" spans="1:30" x14ac:dyDescent="0.2">
      <c r="A2209" s="2" t="s">
        <v>3495</v>
      </c>
      <c r="B2209" s="3">
        <v>1960</v>
      </c>
      <c r="C2209" s="3">
        <f t="shared" si="34"/>
        <v>8</v>
      </c>
      <c r="V2209" s="3">
        <v>1</v>
      </c>
      <c r="X2209" s="3">
        <v>1</v>
      </c>
      <c r="AA2209" s="3">
        <v>6</v>
      </c>
    </row>
    <row r="2210" spans="1:30" x14ac:dyDescent="0.2">
      <c r="A2210" s="2" t="s">
        <v>1428</v>
      </c>
      <c r="B2210" s="3">
        <v>1964</v>
      </c>
      <c r="C2210" s="3">
        <f t="shared" si="34"/>
        <v>8</v>
      </c>
      <c r="V2210" s="3">
        <v>2</v>
      </c>
      <c r="W2210" s="3">
        <v>3</v>
      </c>
      <c r="X2210" s="3">
        <v>3</v>
      </c>
    </row>
    <row r="2211" spans="1:30" x14ac:dyDescent="0.2">
      <c r="A2211" s="2" t="s">
        <v>2120</v>
      </c>
      <c r="B2211" s="3">
        <v>1954</v>
      </c>
      <c r="C2211" s="3">
        <f t="shared" si="34"/>
        <v>8</v>
      </c>
      <c r="V2211" s="3">
        <v>5</v>
      </c>
      <c r="X2211" s="3">
        <v>3</v>
      </c>
    </row>
    <row r="2212" spans="1:30" x14ac:dyDescent="0.2">
      <c r="A2212" s="2" t="s">
        <v>3758</v>
      </c>
      <c r="B2212" s="3">
        <v>1966</v>
      </c>
      <c r="C2212" s="3">
        <f t="shared" si="34"/>
        <v>8</v>
      </c>
      <c r="U2212" s="3">
        <v>3</v>
      </c>
      <c r="V2212" s="3">
        <v>5</v>
      </c>
    </row>
    <row r="2213" spans="1:30" x14ac:dyDescent="0.2">
      <c r="A2213" s="2" t="s">
        <v>4785</v>
      </c>
      <c r="B2213" s="3">
        <v>1973</v>
      </c>
      <c r="C2213" s="3">
        <f t="shared" si="34"/>
        <v>8</v>
      </c>
      <c r="U2213" s="3">
        <v>8</v>
      </c>
    </row>
    <row r="2214" spans="1:30" x14ac:dyDescent="0.2">
      <c r="A2214" s="2" t="s">
        <v>2653</v>
      </c>
      <c r="C2214" s="3">
        <f t="shared" si="34"/>
        <v>8</v>
      </c>
      <c r="U2214" s="3">
        <v>8</v>
      </c>
    </row>
    <row r="2215" spans="1:30" x14ac:dyDescent="0.2">
      <c r="A2215" s="2" t="s">
        <v>4130</v>
      </c>
      <c r="C2215" s="3">
        <f t="shared" si="34"/>
        <v>8</v>
      </c>
      <c r="T2215" s="3">
        <v>2</v>
      </c>
      <c r="U2215" s="3">
        <v>2</v>
      </c>
      <c r="W2215" s="3">
        <v>4</v>
      </c>
    </row>
    <row r="2216" spans="1:30" x14ac:dyDescent="0.2">
      <c r="A2216" s="2" t="s">
        <v>827</v>
      </c>
      <c r="B2216" s="3">
        <v>1955</v>
      </c>
      <c r="C2216" s="3">
        <f t="shared" si="34"/>
        <v>8</v>
      </c>
      <c r="T2216" s="3">
        <v>3</v>
      </c>
      <c r="U2216" s="3">
        <v>5</v>
      </c>
    </row>
    <row r="2217" spans="1:30" x14ac:dyDescent="0.2">
      <c r="A2217" s="2" t="s">
        <v>2133</v>
      </c>
      <c r="B2217" s="3">
        <v>1943</v>
      </c>
      <c r="C2217" s="3">
        <f t="shared" si="34"/>
        <v>8</v>
      </c>
      <c r="S2217" s="3">
        <v>2</v>
      </c>
      <c r="Z2217" s="3">
        <v>2</v>
      </c>
      <c r="AD2217" s="3">
        <v>4</v>
      </c>
    </row>
    <row r="2218" spans="1:30" x14ac:dyDescent="0.2">
      <c r="A2218" s="2" t="s">
        <v>637</v>
      </c>
      <c r="C2218" s="3">
        <f t="shared" si="34"/>
        <v>8</v>
      </c>
      <c r="S2218" s="3">
        <v>2</v>
      </c>
      <c r="U2218" s="3">
        <v>5</v>
      </c>
      <c r="X2218" s="3">
        <v>1</v>
      </c>
    </row>
    <row r="2219" spans="1:30" x14ac:dyDescent="0.2">
      <c r="A2219" s="2" t="s">
        <v>4416</v>
      </c>
      <c r="B2219" s="3">
        <v>1978</v>
      </c>
      <c r="C2219" s="3">
        <f t="shared" si="34"/>
        <v>8</v>
      </c>
      <c r="S2219" s="3">
        <v>2</v>
      </c>
      <c r="U2219" s="3">
        <v>6</v>
      </c>
    </row>
    <row r="2220" spans="1:30" x14ac:dyDescent="0.2">
      <c r="A2220" s="2" t="s">
        <v>954</v>
      </c>
      <c r="B2220" s="3">
        <v>1967</v>
      </c>
      <c r="C2220" s="3">
        <f t="shared" si="34"/>
        <v>8</v>
      </c>
      <c r="S2220" s="3">
        <v>3</v>
      </c>
      <c r="T2220" s="3">
        <v>5</v>
      </c>
    </row>
    <row r="2221" spans="1:30" x14ac:dyDescent="0.2">
      <c r="A2221" s="2" t="s">
        <v>5344</v>
      </c>
      <c r="B2221" s="3">
        <v>1965</v>
      </c>
      <c r="C2221" s="3">
        <f t="shared" si="34"/>
        <v>8</v>
      </c>
      <c r="R2221" s="3">
        <v>1</v>
      </c>
      <c r="T2221" s="3">
        <v>3</v>
      </c>
      <c r="V2221" s="3">
        <v>4</v>
      </c>
    </row>
    <row r="2222" spans="1:30" x14ac:dyDescent="0.2">
      <c r="A2222" s="2" t="s">
        <v>1105</v>
      </c>
      <c r="B2222" s="3">
        <v>1968</v>
      </c>
      <c r="C2222" s="3">
        <f t="shared" si="34"/>
        <v>8</v>
      </c>
      <c r="R2222" s="3">
        <v>2</v>
      </c>
      <c r="S2222" s="3">
        <v>3</v>
      </c>
      <c r="U2222" s="3">
        <v>3</v>
      </c>
    </row>
    <row r="2223" spans="1:30" x14ac:dyDescent="0.2">
      <c r="A2223" s="2" t="s">
        <v>1151</v>
      </c>
      <c r="C2223" s="3">
        <f t="shared" si="34"/>
        <v>8</v>
      </c>
      <c r="Q2223" s="3">
        <v>4</v>
      </c>
      <c r="S2223" s="3">
        <v>2</v>
      </c>
      <c r="U2223" s="3">
        <v>2</v>
      </c>
    </row>
    <row r="2224" spans="1:30" x14ac:dyDescent="0.2">
      <c r="A2224" s="2" t="s">
        <v>524</v>
      </c>
      <c r="B2224" s="3">
        <v>1968</v>
      </c>
      <c r="C2224" s="3">
        <f t="shared" si="34"/>
        <v>8</v>
      </c>
      <c r="P2224" s="3">
        <v>2</v>
      </c>
      <c r="Q2224" s="3">
        <v>4</v>
      </c>
      <c r="R2224" s="3">
        <v>2</v>
      </c>
    </row>
    <row r="2225" spans="1:40" x14ac:dyDescent="0.2">
      <c r="A2225" s="2" t="s">
        <v>4631</v>
      </c>
      <c r="C2225" s="3">
        <f t="shared" si="34"/>
        <v>8</v>
      </c>
      <c r="P2225" s="3">
        <v>8</v>
      </c>
    </row>
    <row r="2226" spans="1:40" x14ac:dyDescent="0.2">
      <c r="A2226" s="2" t="s">
        <v>859</v>
      </c>
      <c r="C2226" s="3">
        <f t="shared" si="34"/>
        <v>8</v>
      </c>
      <c r="O2226" s="3">
        <v>3</v>
      </c>
      <c r="Q2226" s="3">
        <v>5</v>
      </c>
    </row>
    <row r="2227" spans="1:40" x14ac:dyDescent="0.2">
      <c r="A2227" s="2" t="s">
        <v>1996</v>
      </c>
      <c r="C2227" s="3">
        <f t="shared" si="34"/>
        <v>8</v>
      </c>
      <c r="O2227" s="3">
        <v>5</v>
      </c>
      <c r="P2227" s="3">
        <v>3</v>
      </c>
    </row>
    <row r="2228" spans="1:40" x14ac:dyDescent="0.2">
      <c r="A2228" s="2" t="s">
        <v>3582</v>
      </c>
      <c r="B2228" s="3">
        <v>1955</v>
      </c>
      <c r="C2228" s="3">
        <f t="shared" si="34"/>
        <v>8</v>
      </c>
      <c r="N2228" s="3">
        <v>8</v>
      </c>
    </row>
    <row r="2229" spans="1:40" x14ac:dyDescent="0.2">
      <c r="A2229" s="2" t="s">
        <v>1898</v>
      </c>
      <c r="B2229" s="3">
        <v>1956</v>
      </c>
      <c r="C2229" s="3">
        <f t="shared" si="34"/>
        <v>8</v>
      </c>
      <c r="L2229" s="3">
        <v>3</v>
      </c>
      <c r="AD2229" s="3">
        <v>5</v>
      </c>
    </row>
    <row r="2230" spans="1:40" x14ac:dyDescent="0.2">
      <c r="A2230" s="2" t="s">
        <v>2582</v>
      </c>
      <c r="B2230" s="3" t="s">
        <v>1889</v>
      </c>
      <c r="C2230" s="3">
        <f t="shared" si="34"/>
        <v>8</v>
      </c>
      <c r="K2230" s="3">
        <v>8</v>
      </c>
    </row>
    <row r="2231" spans="1:40" x14ac:dyDescent="0.2">
      <c r="A2231" s="2" t="s">
        <v>4919</v>
      </c>
      <c r="B2231" s="3">
        <v>1960</v>
      </c>
      <c r="C2231" s="3">
        <f t="shared" si="34"/>
        <v>8</v>
      </c>
      <c r="AH2231" s="3">
        <v>2</v>
      </c>
      <c r="AI2231" s="3">
        <v>6</v>
      </c>
    </row>
    <row r="2232" spans="1:40" x14ac:dyDescent="0.2">
      <c r="A2232" s="2" t="s">
        <v>5037</v>
      </c>
      <c r="B2232" s="3">
        <v>1983</v>
      </c>
      <c r="C2232" s="3">
        <f t="shared" si="34"/>
        <v>8</v>
      </c>
      <c r="J2232" s="3">
        <v>1</v>
      </c>
      <c r="P2232" s="3">
        <v>4</v>
      </c>
      <c r="Q2232" s="3">
        <v>2</v>
      </c>
      <c r="R2232" s="3">
        <v>1</v>
      </c>
    </row>
    <row r="2233" spans="1:40" x14ac:dyDescent="0.2">
      <c r="A2233" s="2" t="s">
        <v>4748</v>
      </c>
      <c r="B2233" s="3">
        <v>2000</v>
      </c>
      <c r="C2233" s="3">
        <f t="shared" si="34"/>
        <v>8</v>
      </c>
      <c r="J2233" s="3">
        <v>8</v>
      </c>
    </row>
    <row r="2234" spans="1:40" x14ac:dyDescent="0.2">
      <c r="A2234" s="2" t="s">
        <v>379</v>
      </c>
      <c r="B2234" s="3">
        <v>1995</v>
      </c>
      <c r="C2234" s="3">
        <f t="shared" si="34"/>
        <v>8</v>
      </c>
      <c r="J2234" s="3">
        <v>8</v>
      </c>
    </row>
    <row r="2235" spans="1:40" x14ac:dyDescent="0.2">
      <c r="A2235" s="2" t="s">
        <v>4777</v>
      </c>
      <c r="B2235" s="3">
        <v>1973</v>
      </c>
      <c r="C2235" s="3">
        <f t="shared" si="34"/>
        <v>8</v>
      </c>
      <c r="I2235" s="3">
        <v>2</v>
      </c>
      <c r="J2235" s="3">
        <v>4</v>
      </c>
      <c r="K2235" s="3">
        <v>2</v>
      </c>
    </row>
    <row r="2236" spans="1:40" x14ac:dyDescent="0.2">
      <c r="A2236" s="2" t="s">
        <v>3800</v>
      </c>
      <c r="B2236" s="3">
        <v>1963</v>
      </c>
      <c r="C2236" s="3">
        <f t="shared" si="34"/>
        <v>8</v>
      </c>
      <c r="I2236" s="3">
        <v>3</v>
      </c>
      <c r="AN2236" s="3">
        <v>5</v>
      </c>
    </row>
    <row r="2237" spans="1:40" x14ac:dyDescent="0.2">
      <c r="A2237" s="2" t="s">
        <v>1821</v>
      </c>
      <c r="B2237" s="3">
        <v>1963</v>
      </c>
      <c r="C2237" s="3">
        <f t="shared" si="34"/>
        <v>8</v>
      </c>
      <c r="H2237" s="3">
        <v>8</v>
      </c>
    </row>
    <row r="2238" spans="1:40" x14ac:dyDescent="0.2">
      <c r="A2238" s="2" t="s">
        <v>5040</v>
      </c>
      <c r="B2238" s="3">
        <v>1976</v>
      </c>
      <c r="C2238" s="3">
        <f t="shared" si="34"/>
        <v>8</v>
      </c>
      <c r="G2238" s="16">
        <v>1</v>
      </c>
      <c r="AB2238" s="3">
        <v>2</v>
      </c>
      <c r="AC2238" s="3">
        <v>5</v>
      </c>
    </row>
    <row r="2239" spans="1:40" x14ac:dyDescent="0.2">
      <c r="A2239" s="2" t="s">
        <v>4848</v>
      </c>
      <c r="B2239" s="3">
        <v>1966</v>
      </c>
      <c r="C2239" s="3">
        <f t="shared" si="34"/>
        <v>8</v>
      </c>
      <c r="G2239" s="16">
        <v>1</v>
      </c>
      <c r="H2239" s="3">
        <v>6</v>
      </c>
      <c r="I2239" s="3">
        <v>1</v>
      </c>
    </row>
    <row r="2240" spans="1:40" x14ac:dyDescent="0.2">
      <c r="A2240" s="2" t="s">
        <v>1750</v>
      </c>
      <c r="B2240" s="3">
        <v>1976</v>
      </c>
      <c r="C2240" s="3">
        <f t="shared" si="34"/>
        <v>8</v>
      </c>
      <c r="G2240" s="3">
        <v>3</v>
      </c>
      <c r="H2240" s="3">
        <v>3</v>
      </c>
      <c r="I2240" s="3">
        <v>2</v>
      </c>
    </row>
    <row r="2241" spans="1:24" x14ac:dyDescent="0.2">
      <c r="A2241" s="2" t="s">
        <v>3328</v>
      </c>
      <c r="B2241" s="3" t="s">
        <v>3329</v>
      </c>
      <c r="C2241" s="3">
        <f t="shared" si="34"/>
        <v>8</v>
      </c>
      <c r="G2241" s="3">
        <v>2</v>
      </c>
      <c r="N2241" s="3">
        <v>6</v>
      </c>
    </row>
    <row r="2242" spans="1:24" x14ac:dyDescent="0.2">
      <c r="A2242" s="2" t="s">
        <v>2326</v>
      </c>
      <c r="B2242" s="3">
        <v>1968</v>
      </c>
      <c r="C2242" s="3">
        <f t="shared" si="34"/>
        <v>8</v>
      </c>
      <c r="G2242" s="3">
        <v>4</v>
      </c>
      <c r="I2242" s="3">
        <v>4</v>
      </c>
    </row>
    <row r="2243" spans="1:24" x14ac:dyDescent="0.2">
      <c r="A2243" s="2" t="s">
        <v>502</v>
      </c>
      <c r="B2243" s="3">
        <v>1983</v>
      </c>
      <c r="C2243" s="3">
        <f t="shared" ref="C2243:C2306" si="35">SUM(D2243:AV2243)</f>
        <v>8</v>
      </c>
      <c r="F2243" s="3">
        <v>1</v>
      </c>
      <c r="I2243" s="3">
        <v>2</v>
      </c>
      <c r="J2243" s="3">
        <v>2</v>
      </c>
      <c r="K2243" s="3">
        <v>3</v>
      </c>
    </row>
    <row r="2244" spans="1:24" x14ac:dyDescent="0.2">
      <c r="A2244" s="2" t="s">
        <v>4756</v>
      </c>
      <c r="B2244" s="3">
        <v>1979</v>
      </c>
      <c r="C2244" s="3">
        <f t="shared" si="35"/>
        <v>8</v>
      </c>
      <c r="F2244" s="3">
        <v>1</v>
      </c>
      <c r="H2244" s="3">
        <v>1</v>
      </c>
      <c r="J2244" s="3">
        <v>6</v>
      </c>
    </row>
    <row r="2245" spans="1:24" x14ac:dyDescent="0.2">
      <c r="A2245" s="2" t="s">
        <v>3148</v>
      </c>
      <c r="B2245" s="3" t="s">
        <v>4286</v>
      </c>
      <c r="C2245" s="3">
        <f t="shared" si="35"/>
        <v>8</v>
      </c>
      <c r="F2245" s="3">
        <v>5</v>
      </c>
      <c r="G2245" s="3">
        <v>1</v>
      </c>
      <c r="N2245" s="3">
        <v>1</v>
      </c>
      <c r="P2245" s="3">
        <v>1</v>
      </c>
    </row>
    <row r="2246" spans="1:24" x14ac:dyDescent="0.2">
      <c r="A2246" s="2" t="s">
        <v>3646</v>
      </c>
      <c r="B2246" s="3">
        <v>1988</v>
      </c>
      <c r="C2246" s="3">
        <f t="shared" si="35"/>
        <v>8</v>
      </c>
      <c r="F2246" s="3">
        <v>1</v>
      </c>
      <c r="G2246" s="3">
        <v>1</v>
      </c>
      <c r="H2246" s="3">
        <v>5</v>
      </c>
      <c r="I2246" s="3">
        <v>1</v>
      </c>
    </row>
    <row r="2247" spans="1:24" x14ac:dyDescent="0.2">
      <c r="A2247" s="2" t="s">
        <v>4532</v>
      </c>
      <c r="B2247" s="3">
        <v>1978</v>
      </c>
      <c r="C2247" s="3">
        <f t="shared" si="35"/>
        <v>8</v>
      </c>
      <c r="E2247" s="3">
        <v>1</v>
      </c>
      <c r="M2247" s="3">
        <v>2</v>
      </c>
      <c r="R2247" s="3">
        <v>5</v>
      </c>
    </row>
    <row r="2248" spans="1:24" x14ac:dyDescent="0.2">
      <c r="A2248" s="2" t="s">
        <v>3668</v>
      </c>
      <c r="B2248" s="3">
        <v>1978</v>
      </c>
      <c r="C2248" s="3">
        <f t="shared" si="35"/>
        <v>8</v>
      </c>
      <c r="E2248" s="3">
        <v>4</v>
      </c>
      <c r="F2248" s="3">
        <v>4</v>
      </c>
    </row>
    <row r="2249" spans="1:24" x14ac:dyDescent="0.2">
      <c r="A2249" s="2" t="s">
        <v>3379</v>
      </c>
      <c r="B2249" s="3">
        <v>1980</v>
      </c>
      <c r="C2249" s="3">
        <f t="shared" si="35"/>
        <v>8</v>
      </c>
      <c r="E2249" s="3">
        <v>4</v>
      </c>
      <c r="F2249" s="3">
        <v>4</v>
      </c>
    </row>
    <row r="2250" spans="1:24" x14ac:dyDescent="0.2">
      <c r="A2250" s="2" t="s">
        <v>626</v>
      </c>
      <c r="B2250" s="3">
        <v>1975</v>
      </c>
      <c r="C2250" s="3">
        <f t="shared" si="35"/>
        <v>8</v>
      </c>
      <c r="D2250" s="16">
        <v>1</v>
      </c>
      <c r="H2250" s="3">
        <v>3</v>
      </c>
      <c r="J2250" s="16">
        <v>1</v>
      </c>
      <c r="K2250" s="3">
        <v>3</v>
      </c>
    </row>
    <row r="2251" spans="1:24" x14ac:dyDescent="0.2">
      <c r="A2251" s="2" t="s">
        <v>584</v>
      </c>
      <c r="B2251" s="3">
        <v>1976</v>
      </c>
      <c r="C2251" s="3">
        <f t="shared" si="35"/>
        <v>8</v>
      </c>
      <c r="D2251" s="16">
        <v>1</v>
      </c>
      <c r="F2251" s="3">
        <v>5</v>
      </c>
      <c r="H2251" s="16">
        <v>1</v>
      </c>
      <c r="J2251" s="16">
        <v>1</v>
      </c>
    </row>
    <row r="2252" spans="1:24" x14ac:dyDescent="0.2">
      <c r="A2252" s="2" t="s">
        <v>2819</v>
      </c>
      <c r="B2252" s="3">
        <v>1979</v>
      </c>
      <c r="C2252" s="3">
        <f t="shared" si="35"/>
        <v>8</v>
      </c>
      <c r="D2252" s="16">
        <v>1</v>
      </c>
      <c r="E2252" s="3">
        <v>1</v>
      </c>
      <c r="F2252" s="16">
        <v>1</v>
      </c>
      <c r="G2252" s="3">
        <v>5</v>
      </c>
    </row>
    <row r="2253" spans="1:24" x14ac:dyDescent="0.2">
      <c r="A2253" s="2" t="s">
        <v>698</v>
      </c>
      <c r="B2253" s="3">
        <v>1966</v>
      </c>
      <c r="C2253" s="3">
        <f t="shared" si="35"/>
        <v>8</v>
      </c>
      <c r="D2253" s="3">
        <v>1</v>
      </c>
      <c r="E2253" s="3">
        <v>2</v>
      </c>
      <c r="F2253" s="3">
        <v>1</v>
      </c>
      <c r="G2253" s="3">
        <v>1</v>
      </c>
      <c r="H2253" s="3">
        <v>1</v>
      </c>
      <c r="I2253" s="3">
        <v>1</v>
      </c>
      <c r="R2253" s="3">
        <v>1</v>
      </c>
    </row>
    <row r="2254" spans="1:24" x14ac:dyDescent="0.2">
      <c r="A2254" s="2" t="s">
        <v>404</v>
      </c>
      <c r="B2254" s="3" t="s">
        <v>223</v>
      </c>
      <c r="C2254" s="3">
        <f t="shared" si="35"/>
        <v>8</v>
      </c>
      <c r="D2254" s="3">
        <v>3</v>
      </c>
      <c r="E2254" s="3">
        <v>2</v>
      </c>
      <c r="F2254" s="3">
        <v>3</v>
      </c>
    </row>
    <row r="2255" spans="1:24" x14ac:dyDescent="0.2">
      <c r="A2255" s="2" t="s">
        <v>5432</v>
      </c>
      <c r="B2255" s="3">
        <v>1980</v>
      </c>
      <c r="C2255" s="3">
        <f t="shared" si="35"/>
        <v>8</v>
      </c>
      <c r="D2255" s="3">
        <v>4</v>
      </c>
      <c r="E2255" s="3">
        <v>4</v>
      </c>
    </row>
    <row r="2256" spans="1:24" x14ac:dyDescent="0.2">
      <c r="A2256" s="2" t="s">
        <v>4712</v>
      </c>
      <c r="B2256" s="3">
        <v>1967</v>
      </c>
      <c r="C2256" s="3">
        <f t="shared" si="35"/>
        <v>8</v>
      </c>
      <c r="D2256" s="3">
        <v>6</v>
      </c>
      <c r="X2256" s="3">
        <v>2</v>
      </c>
    </row>
    <row r="2257" spans="1:47" x14ac:dyDescent="0.2">
      <c r="A2257" s="2" t="s">
        <v>532</v>
      </c>
      <c r="B2257" s="3">
        <v>1938</v>
      </c>
      <c r="C2257" s="3">
        <f t="shared" si="35"/>
        <v>7</v>
      </c>
      <c r="AS2257" s="16">
        <v>1</v>
      </c>
      <c r="AU2257" s="16">
        <v>6</v>
      </c>
    </row>
    <row r="2258" spans="1:47" x14ac:dyDescent="0.2">
      <c r="A2258" s="2" t="s">
        <v>533</v>
      </c>
      <c r="B2258" s="3" t="s">
        <v>529</v>
      </c>
      <c r="C2258" s="3">
        <f t="shared" si="35"/>
        <v>7</v>
      </c>
      <c r="AS2258" s="16">
        <v>1</v>
      </c>
      <c r="AT2258" s="16">
        <v>1</v>
      </c>
      <c r="AU2258" s="16">
        <v>5</v>
      </c>
    </row>
    <row r="2259" spans="1:47" x14ac:dyDescent="0.2">
      <c r="A2259" s="2" t="s">
        <v>1707</v>
      </c>
      <c r="B2259" s="3">
        <v>1952</v>
      </c>
      <c r="C2259" s="3">
        <f t="shared" si="35"/>
        <v>7</v>
      </c>
      <c r="AR2259" s="16">
        <v>2</v>
      </c>
      <c r="AS2259" s="16">
        <v>4</v>
      </c>
      <c r="AT2259" s="16">
        <v>1</v>
      </c>
    </row>
    <row r="2260" spans="1:47" x14ac:dyDescent="0.2">
      <c r="A2260" s="2" t="s">
        <v>5384</v>
      </c>
      <c r="B2260" s="3">
        <v>1948</v>
      </c>
      <c r="C2260" s="3">
        <f t="shared" si="35"/>
        <v>7</v>
      </c>
      <c r="AP2260" s="3">
        <v>7</v>
      </c>
    </row>
    <row r="2261" spans="1:47" x14ac:dyDescent="0.2">
      <c r="A2261" s="2" t="s">
        <v>217</v>
      </c>
      <c r="B2261" s="3">
        <v>1963</v>
      </c>
      <c r="C2261" s="3">
        <f t="shared" si="35"/>
        <v>7</v>
      </c>
      <c r="AN2261" s="3">
        <v>1</v>
      </c>
      <c r="AO2261" s="3">
        <v>5</v>
      </c>
      <c r="AP2261" s="3">
        <v>1</v>
      </c>
    </row>
    <row r="2262" spans="1:47" x14ac:dyDescent="0.2">
      <c r="A2262" s="2" t="s">
        <v>1615</v>
      </c>
      <c r="B2262" s="3">
        <v>1939</v>
      </c>
      <c r="C2262" s="3">
        <f t="shared" si="35"/>
        <v>7</v>
      </c>
      <c r="AN2262" s="3">
        <v>2</v>
      </c>
      <c r="AO2262" s="3">
        <v>5</v>
      </c>
    </row>
    <row r="2263" spans="1:47" x14ac:dyDescent="0.2">
      <c r="A2263" s="2" t="s">
        <v>3721</v>
      </c>
      <c r="B2263" s="3">
        <v>1949</v>
      </c>
      <c r="C2263" s="3">
        <f t="shared" si="35"/>
        <v>7</v>
      </c>
      <c r="AN2263" s="3">
        <v>2</v>
      </c>
      <c r="AO2263" s="3">
        <v>5</v>
      </c>
    </row>
    <row r="2264" spans="1:47" x14ac:dyDescent="0.2">
      <c r="A2264" s="2" t="s">
        <v>2428</v>
      </c>
      <c r="B2264" s="3">
        <v>1945</v>
      </c>
      <c r="C2264" s="3">
        <f t="shared" si="35"/>
        <v>7</v>
      </c>
      <c r="AN2264" s="3">
        <v>5</v>
      </c>
      <c r="AO2264" s="3">
        <v>2</v>
      </c>
    </row>
    <row r="2265" spans="1:47" x14ac:dyDescent="0.2">
      <c r="A2265" s="2" t="s">
        <v>2519</v>
      </c>
      <c r="B2265" s="3" t="s">
        <v>2251</v>
      </c>
      <c r="C2265" s="3">
        <f t="shared" si="35"/>
        <v>7</v>
      </c>
      <c r="AN2265" s="3">
        <v>6</v>
      </c>
      <c r="AO2265" s="3">
        <v>1</v>
      </c>
    </row>
    <row r="2266" spans="1:47" x14ac:dyDescent="0.2">
      <c r="A2266" s="2" t="s">
        <v>308</v>
      </c>
      <c r="B2266" s="3">
        <v>1931</v>
      </c>
      <c r="C2266" s="3">
        <f t="shared" si="35"/>
        <v>7</v>
      </c>
      <c r="AN2266" s="3">
        <v>7</v>
      </c>
    </row>
    <row r="2267" spans="1:47" x14ac:dyDescent="0.2">
      <c r="A2267" s="2" t="s">
        <v>1908</v>
      </c>
      <c r="B2267" s="3">
        <v>1962</v>
      </c>
      <c r="C2267" s="3">
        <f t="shared" si="35"/>
        <v>7</v>
      </c>
      <c r="AN2267" s="3">
        <v>7</v>
      </c>
    </row>
    <row r="2268" spans="1:47" x14ac:dyDescent="0.2">
      <c r="A2268" s="2" t="s">
        <v>2434</v>
      </c>
      <c r="B2268" s="3" t="s">
        <v>2427</v>
      </c>
      <c r="C2268" s="3">
        <f t="shared" si="35"/>
        <v>7</v>
      </c>
      <c r="AN2268" s="3">
        <v>7</v>
      </c>
    </row>
    <row r="2269" spans="1:47" x14ac:dyDescent="0.2">
      <c r="A2269" s="2" t="s">
        <v>4347</v>
      </c>
      <c r="B2269" s="3">
        <v>1954</v>
      </c>
      <c r="C2269" s="3">
        <f t="shared" si="35"/>
        <v>7</v>
      </c>
      <c r="AM2269" s="3">
        <v>1</v>
      </c>
      <c r="AN2269" s="3">
        <v>1</v>
      </c>
      <c r="AO2269" s="3">
        <v>5</v>
      </c>
    </row>
    <row r="2270" spans="1:47" x14ac:dyDescent="0.2">
      <c r="A2270" s="2" t="s">
        <v>2432</v>
      </c>
      <c r="B2270" s="3">
        <v>1944</v>
      </c>
      <c r="C2270" s="3">
        <f t="shared" si="35"/>
        <v>7</v>
      </c>
      <c r="AM2270" s="3">
        <v>1</v>
      </c>
      <c r="AN2270" s="3">
        <v>5</v>
      </c>
      <c r="AP2270" s="3">
        <v>1</v>
      </c>
    </row>
    <row r="2271" spans="1:47" x14ac:dyDescent="0.2">
      <c r="A2271" s="2" t="s">
        <v>359</v>
      </c>
      <c r="B2271" s="3">
        <v>1951</v>
      </c>
      <c r="C2271" s="3">
        <f t="shared" si="35"/>
        <v>7</v>
      </c>
      <c r="AM2271" s="3">
        <v>5</v>
      </c>
      <c r="AP2271" s="3">
        <v>1</v>
      </c>
      <c r="AQ2271" s="16">
        <v>1</v>
      </c>
    </row>
    <row r="2272" spans="1:47" x14ac:dyDescent="0.2">
      <c r="A2272" s="2" t="s">
        <v>2220</v>
      </c>
      <c r="B2272" s="3">
        <v>1953</v>
      </c>
      <c r="C2272" s="3">
        <f t="shared" si="35"/>
        <v>7</v>
      </c>
      <c r="AM2272" s="3">
        <v>5</v>
      </c>
      <c r="AO2272" s="3">
        <v>2</v>
      </c>
    </row>
    <row r="2273" spans="1:41" x14ac:dyDescent="0.2">
      <c r="A2273" s="2" t="s">
        <v>340</v>
      </c>
      <c r="B2273" s="3">
        <v>-48</v>
      </c>
      <c r="C2273" s="3">
        <f t="shared" si="35"/>
        <v>7</v>
      </c>
      <c r="AM2273" s="3">
        <v>7</v>
      </c>
    </row>
    <row r="2274" spans="1:41" x14ac:dyDescent="0.2">
      <c r="A2274" s="2" t="s">
        <v>4177</v>
      </c>
      <c r="B2274" s="3" t="s">
        <v>2528</v>
      </c>
      <c r="C2274" s="3">
        <f t="shared" si="35"/>
        <v>7</v>
      </c>
      <c r="AL2274" s="3">
        <v>5</v>
      </c>
      <c r="AM2274" s="3">
        <v>2</v>
      </c>
    </row>
    <row r="2275" spans="1:41" x14ac:dyDescent="0.2">
      <c r="A2275" s="2" t="s">
        <v>1909</v>
      </c>
      <c r="B2275" s="3">
        <v>1947</v>
      </c>
      <c r="C2275" s="3">
        <f t="shared" si="35"/>
        <v>7</v>
      </c>
      <c r="AL2275" s="3">
        <v>6</v>
      </c>
      <c r="AM2275" s="3">
        <v>1</v>
      </c>
    </row>
    <row r="2276" spans="1:41" x14ac:dyDescent="0.2">
      <c r="A2276" s="2" t="s">
        <v>2789</v>
      </c>
      <c r="B2276" s="3">
        <v>1957</v>
      </c>
      <c r="C2276" s="3">
        <f t="shared" si="35"/>
        <v>7</v>
      </c>
      <c r="AL2276" s="3">
        <v>7</v>
      </c>
    </row>
    <row r="2277" spans="1:41" x14ac:dyDescent="0.2">
      <c r="A2277" s="2" t="s">
        <v>1910</v>
      </c>
      <c r="B2277" s="3">
        <v>1955</v>
      </c>
      <c r="C2277" s="3">
        <f t="shared" si="35"/>
        <v>7</v>
      </c>
      <c r="AL2277" s="3">
        <v>7</v>
      </c>
    </row>
    <row r="2278" spans="1:41" x14ac:dyDescent="0.2">
      <c r="A2278" s="2" t="s">
        <v>3036</v>
      </c>
      <c r="B2278" s="3" t="s">
        <v>2642</v>
      </c>
      <c r="C2278" s="3">
        <f t="shared" si="35"/>
        <v>7</v>
      </c>
      <c r="AK2278" s="3">
        <v>6</v>
      </c>
      <c r="AO2278" s="3">
        <v>1</v>
      </c>
    </row>
    <row r="2279" spans="1:41" x14ac:dyDescent="0.2">
      <c r="A2279" s="2" t="s">
        <v>1479</v>
      </c>
      <c r="B2279" s="3">
        <v>1966</v>
      </c>
      <c r="C2279" s="3">
        <f t="shared" si="35"/>
        <v>7</v>
      </c>
      <c r="AK2279" s="3">
        <v>7</v>
      </c>
    </row>
    <row r="2280" spans="1:41" x14ac:dyDescent="0.2">
      <c r="A2280" s="2" t="s">
        <v>4216</v>
      </c>
      <c r="C2280" s="3">
        <f t="shared" si="35"/>
        <v>7</v>
      </c>
      <c r="AK2280" s="3">
        <v>7</v>
      </c>
    </row>
    <row r="2281" spans="1:41" x14ac:dyDescent="0.2">
      <c r="A2281" s="2" t="s">
        <v>4524</v>
      </c>
      <c r="B2281" s="3">
        <v>1942</v>
      </c>
      <c r="C2281" s="3">
        <f t="shared" si="35"/>
        <v>7</v>
      </c>
      <c r="AK2281" s="3">
        <v>7</v>
      </c>
    </row>
    <row r="2282" spans="1:41" x14ac:dyDescent="0.2">
      <c r="A2282" s="2" t="s">
        <v>2790</v>
      </c>
      <c r="B2282" s="3">
        <v>1947</v>
      </c>
      <c r="C2282" s="3">
        <f t="shared" si="35"/>
        <v>7</v>
      </c>
      <c r="AK2282" s="3">
        <v>7</v>
      </c>
    </row>
    <row r="2283" spans="1:41" x14ac:dyDescent="0.2">
      <c r="A2283" s="2" t="s">
        <v>1103</v>
      </c>
      <c r="B2283" s="3">
        <v>1936</v>
      </c>
      <c r="C2283" s="3">
        <f t="shared" si="35"/>
        <v>7</v>
      </c>
      <c r="AK2283" s="3">
        <v>7</v>
      </c>
    </row>
    <row r="2284" spans="1:41" x14ac:dyDescent="0.2">
      <c r="A2284" s="2" t="s">
        <v>4758</v>
      </c>
      <c r="B2284" s="3">
        <v>1964</v>
      </c>
      <c r="C2284" s="3">
        <f t="shared" si="35"/>
        <v>7</v>
      </c>
      <c r="AK2284" s="3">
        <v>7</v>
      </c>
    </row>
    <row r="2285" spans="1:41" x14ac:dyDescent="0.2">
      <c r="A2285" s="2" t="s">
        <v>1160</v>
      </c>
      <c r="B2285" s="3">
        <v>1964</v>
      </c>
      <c r="C2285" s="3">
        <f t="shared" si="35"/>
        <v>7</v>
      </c>
      <c r="AK2285" s="3">
        <v>7</v>
      </c>
    </row>
    <row r="2286" spans="1:41" x14ac:dyDescent="0.2">
      <c r="A2286" s="2" t="s">
        <v>4904</v>
      </c>
      <c r="C2286" s="3">
        <f t="shared" si="35"/>
        <v>7</v>
      </c>
      <c r="AK2286" s="3">
        <v>7</v>
      </c>
    </row>
    <row r="2287" spans="1:41" x14ac:dyDescent="0.2">
      <c r="A2287" s="2" t="s">
        <v>1911</v>
      </c>
      <c r="B2287" s="3">
        <v>1934</v>
      </c>
      <c r="C2287" s="3">
        <f t="shared" si="35"/>
        <v>7</v>
      </c>
      <c r="AK2287" s="3">
        <v>7</v>
      </c>
    </row>
    <row r="2288" spans="1:41" x14ac:dyDescent="0.2">
      <c r="A2288" s="2" t="s">
        <v>1912</v>
      </c>
      <c r="B2288" s="3">
        <v>1937</v>
      </c>
      <c r="C2288" s="3">
        <f t="shared" si="35"/>
        <v>7</v>
      </c>
      <c r="AJ2288" s="3">
        <v>7</v>
      </c>
    </row>
    <row r="2289" spans="1:39" x14ac:dyDescent="0.2">
      <c r="A2289" s="2" t="s">
        <v>1246</v>
      </c>
      <c r="B2289" s="3">
        <v>1963</v>
      </c>
      <c r="C2289" s="3">
        <f t="shared" si="35"/>
        <v>7</v>
      </c>
      <c r="AJ2289" s="3">
        <v>7</v>
      </c>
    </row>
    <row r="2290" spans="1:39" x14ac:dyDescent="0.2">
      <c r="A2290" s="2" t="s">
        <v>54</v>
      </c>
      <c r="B2290" s="3">
        <v>1950</v>
      </c>
      <c r="C2290" s="3">
        <f t="shared" si="35"/>
        <v>7</v>
      </c>
      <c r="AI2290" s="3">
        <v>1</v>
      </c>
      <c r="AJ2290" s="3">
        <v>6</v>
      </c>
    </row>
    <row r="2291" spans="1:39" x14ac:dyDescent="0.2">
      <c r="A2291" s="2" t="s">
        <v>257</v>
      </c>
      <c r="B2291" s="3">
        <v>1951</v>
      </c>
      <c r="C2291" s="3">
        <f t="shared" si="35"/>
        <v>7</v>
      </c>
      <c r="AI2291" s="3">
        <v>7</v>
      </c>
    </row>
    <row r="2292" spans="1:39" x14ac:dyDescent="0.2">
      <c r="A2292" s="2" t="s">
        <v>3164</v>
      </c>
      <c r="B2292" s="3">
        <v>1946</v>
      </c>
      <c r="C2292" s="3">
        <f t="shared" si="35"/>
        <v>7</v>
      </c>
      <c r="AI2292" s="3">
        <v>7</v>
      </c>
    </row>
    <row r="2293" spans="1:39" x14ac:dyDescent="0.2">
      <c r="A2293" s="2" t="s">
        <v>4921</v>
      </c>
      <c r="B2293" s="3">
        <v>1968</v>
      </c>
      <c r="C2293" s="3">
        <f t="shared" si="35"/>
        <v>7</v>
      </c>
      <c r="AI2293" s="3">
        <v>7</v>
      </c>
    </row>
    <row r="2294" spans="1:39" x14ac:dyDescent="0.2">
      <c r="A2294" s="2" t="s">
        <v>1805</v>
      </c>
      <c r="B2294" s="3">
        <v>1936</v>
      </c>
      <c r="C2294" s="3">
        <f t="shared" si="35"/>
        <v>7</v>
      </c>
      <c r="AI2294" s="3">
        <v>7</v>
      </c>
    </row>
    <row r="2295" spans="1:39" x14ac:dyDescent="0.2">
      <c r="A2295" s="2" t="s">
        <v>2198</v>
      </c>
      <c r="B2295" s="3" t="s">
        <v>2427</v>
      </c>
      <c r="C2295" s="3">
        <f t="shared" si="35"/>
        <v>7</v>
      </c>
      <c r="AI2295" s="3">
        <v>7</v>
      </c>
    </row>
    <row r="2296" spans="1:39" x14ac:dyDescent="0.2">
      <c r="A2296" s="2" t="s">
        <v>3592</v>
      </c>
      <c r="B2296" s="3">
        <v>1950</v>
      </c>
      <c r="C2296" s="3">
        <f t="shared" si="35"/>
        <v>7</v>
      </c>
      <c r="AI2296" s="3">
        <v>7</v>
      </c>
    </row>
    <row r="2297" spans="1:39" x14ac:dyDescent="0.2">
      <c r="A2297" s="2" t="s">
        <v>4828</v>
      </c>
      <c r="B2297" s="3">
        <v>1955</v>
      </c>
      <c r="C2297" s="3">
        <f t="shared" si="35"/>
        <v>7</v>
      </c>
      <c r="AI2297" s="3">
        <v>7</v>
      </c>
    </row>
    <row r="2298" spans="1:39" x14ac:dyDescent="0.2">
      <c r="A2298" s="2" t="s">
        <v>4393</v>
      </c>
      <c r="B2298" s="3">
        <v>1942</v>
      </c>
      <c r="C2298" s="3">
        <f t="shared" si="35"/>
        <v>7</v>
      </c>
      <c r="AH2298" s="3">
        <v>1</v>
      </c>
      <c r="AJ2298" s="3">
        <v>6</v>
      </c>
    </row>
    <row r="2299" spans="1:39" x14ac:dyDescent="0.2">
      <c r="A2299" s="2" t="s">
        <v>5521</v>
      </c>
      <c r="B2299" s="3">
        <v>1965</v>
      </c>
      <c r="C2299" s="3">
        <f t="shared" si="35"/>
        <v>7</v>
      </c>
      <c r="AH2299" s="3">
        <v>2</v>
      </c>
      <c r="AM2299" s="3">
        <v>5</v>
      </c>
    </row>
    <row r="2300" spans="1:39" x14ac:dyDescent="0.2">
      <c r="A2300" s="2" t="s">
        <v>3374</v>
      </c>
      <c r="B2300" s="3" t="s">
        <v>2605</v>
      </c>
      <c r="C2300" s="3">
        <f t="shared" si="35"/>
        <v>7</v>
      </c>
      <c r="AH2300" s="3">
        <v>6</v>
      </c>
      <c r="AI2300" s="3">
        <v>1</v>
      </c>
    </row>
    <row r="2301" spans="1:39" x14ac:dyDescent="0.2">
      <c r="A2301" s="2" t="s">
        <v>4590</v>
      </c>
      <c r="B2301" s="3" t="s">
        <v>2605</v>
      </c>
      <c r="C2301" s="3">
        <f t="shared" si="35"/>
        <v>7</v>
      </c>
      <c r="AH2301" s="3">
        <v>7</v>
      </c>
    </row>
    <row r="2302" spans="1:39" x14ac:dyDescent="0.2">
      <c r="A2302" s="2" t="s">
        <v>305</v>
      </c>
      <c r="B2302" s="3">
        <v>-53</v>
      </c>
      <c r="C2302" s="3">
        <f t="shared" si="35"/>
        <v>7</v>
      </c>
      <c r="AH2302" s="3">
        <v>7</v>
      </c>
    </row>
    <row r="2303" spans="1:39" x14ac:dyDescent="0.2">
      <c r="A2303" s="2" t="s">
        <v>4142</v>
      </c>
      <c r="B2303" s="3" t="s">
        <v>46</v>
      </c>
      <c r="C2303" s="3">
        <f t="shared" si="35"/>
        <v>7</v>
      </c>
      <c r="AH2303" s="3">
        <v>7</v>
      </c>
    </row>
    <row r="2304" spans="1:39" x14ac:dyDescent="0.2">
      <c r="A2304" s="2" t="s">
        <v>4429</v>
      </c>
      <c r="B2304" s="3">
        <v>-54</v>
      </c>
      <c r="C2304" s="3">
        <f t="shared" si="35"/>
        <v>7</v>
      </c>
      <c r="AG2304" s="3">
        <v>2</v>
      </c>
      <c r="AH2304" s="3">
        <v>5</v>
      </c>
    </row>
    <row r="2305" spans="1:42" x14ac:dyDescent="0.2">
      <c r="A2305" s="2" t="s">
        <v>4432</v>
      </c>
      <c r="B2305" s="3">
        <v>-53</v>
      </c>
      <c r="C2305" s="3">
        <f t="shared" si="35"/>
        <v>7</v>
      </c>
      <c r="AG2305" s="3">
        <v>2</v>
      </c>
      <c r="AH2305" s="3">
        <v>5</v>
      </c>
    </row>
    <row r="2306" spans="1:42" x14ac:dyDescent="0.2">
      <c r="A2306" s="2" t="s">
        <v>791</v>
      </c>
      <c r="B2306" s="3">
        <v>-54</v>
      </c>
      <c r="C2306" s="3">
        <f t="shared" si="35"/>
        <v>7</v>
      </c>
      <c r="AG2306" s="3">
        <v>3</v>
      </c>
      <c r="AH2306" s="3">
        <v>4</v>
      </c>
    </row>
    <row r="2307" spans="1:42" x14ac:dyDescent="0.2">
      <c r="A2307" s="2" t="s">
        <v>929</v>
      </c>
      <c r="B2307" s="3">
        <v>1937</v>
      </c>
      <c r="C2307" s="3">
        <f t="shared" ref="C2307:C2370" si="36">SUM(D2307:AV2307)</f>
        <v>7</v>
      </c>
      <c r="AG2307" s="3">
        <v>7</v>
      </c>
    </row>
    <row r="2308" spans="1:42" x14ac:dyDescent="0.2">
      <c r="A2308" s="2" t="s">
        <v>1944</v>
      </c>
      <c r="B2308" s="3">
        <v>1932</v>
      </c>
      <c r="C2308" s="3">
        <f t="shared" si="36"/>
        <v>7</v>
      </c>
      <c r="AG2308" s="3">
        <v>7</v>
      </c>
    </row>
    <row r="2309" spans="1:42" x14ac:dyDescent="0.2">
      <c r="A2309" s="2" t="s">
        <v>2018</v>
      </c>
      <c r="B2309" s="3">
        <v>1953</v>
      </c>
      <c r="C2309" s="3">
        <f t="shared" si="36"/>
        <v>7</v>
      </c>
      <c r="AG2309" s="3">
        <v>7</v>
      </c>
    </row>
    <row r="2310" spans="1:42" x14ac:dyDescent="0.2">
      <c r="A2310" s="2" t="s">
        <v>1004</v>
      </c>
      <c r="B2310" s="3">
        <v>1960</v>
      </c>
      <c r="C2310" s="3">
        <f t="shared" si="36"/>
        <v>7</v>
      </c>
      <c r="AG2310" s="3">
        <v>7</v>
      </c>
    </row>
    <row r="2311" spans="1:42" x14ac:dyDescent="0.2">
      <c r="A2311" s="2" t="s">
        <v>2015</v>
      </c>
      <c r="B2311" s="3" t="s">
        <v>2525</v>
      </c>
      <c r="C2311" s="3">
        <f t="shared" si="36"/>
        <v>7</v>
      </c>
      <c r="AG2311" s="3">
        <v>7</v>
      </c>
    </row>
    <row r="2312" spans="1:42" x14ac:dyDescent="0.2">
      <c r="A2312" s="2" t="s">
        <v>1244</v>
      </c>
      <c r="B2312" s="3" t="s">
        <v>5531</v>
      </c>
      <c r="C2312" s="3">
        <f t="shared" si="36"/>
        <v>7</v>
      </c>
      <c r="AF2312" s="3">
        <v>2</v>
      </c>
      <c r="AG2312" s="3">
        <v>5</v>
      </c>
    </row>
    <row r="2313" spans="1:42" x14ac:dyDescent="0.2">
      <c r="A2313" s="2" t="s">
        <v>3438</v>
      </c>
      <c r="B2313" s="3" t="s">
        <v>5531</v>
      </c>
      <c r="C2313" s="3">
        <f t="shared" si="36"/>
        <v>7</v>
      </c>
      <c r="AF2313" s="3">
        <v>2</v>
      </c>
      <c r="AG2313" s="3">
        <v>5</v>
      </c>
    </row>
    <row r="2314" spans="1:42" x14ac:dyDescent="0.2">
      <c r="A2314" s="2" t="s">
        <v>4492</v>
      </c>
      <c r="B2314" s="3">
        <v>1952</v>
      </c>
      <c r="C2314" s="3">
        <f t="shared" si="36"/>
        <v>7</v>
      </c>
      <c r="AF2314" s="3">
        <v>5</v>
      </c>
      <c r="AG2314" s="3">
        <v>2</v>
      </c>
    </row>
    <row r="2315" spans="1:42" x14ac:dyDescent="0.2">
      <c r="A2315" s="2" t="s">
        <v>4493</v>
      </c>
      <c r="B2315" s="3">
        <v>1951</v>
      </c>
      <c r="C2315" s="3">
        <f t="shared" si="36"/>
        <v>7</v>
      </c>
      <c r="AF2315" s="3">
        <v>7</v>
      </c>
    </row>
    <row r="2316" spans="1:42" x14ac:dyDescent="0.2">
      <c r="A2316" s="2" t="s">
        <v>812</v>
      </c>
      <c r="B2316" s="3">
        <v>1950</v>
      </c>
      <c r="C2316" s="3">
        <f t="shared" si="36"/>
        <v>7</v>
      </c>
      <c r="AE2316" s="3">
        <v>2</v>
      </c>
      <c r="AM2316" s="3">
        <v>3</v>
      </c>
      <c r="AP2316" s="3">
        <v>2</v>
      </c>
    </row>
    <row r="2317" spans="1:42" x14ac:dyDescent="0.2">
      <c r="A2317" s="2" t="s">
        <v>2279</v>
      </c>
      <c r="B2317" s="3">
        <v>1957</v>
      </c>
      <c r="C2317" s="3">
        <f t="shared" si="36"/>
        <v>7</v>
      </c>
      <c r="AE2317" s="3">
        <v>2</v>
      </c>
      <c r="AF2317" s="3">
        <v>5</v>
      </c>
    </row>
    <row r="2318" spans="1:42" x14ac:dyDescent="0.2">
      <c r="A2318" s="2" t="s">
        <v>1916</v>
      </c>
      <c r="B2318" s="3">
        <v>1973</v>
      </c>
      <c r="C2318" s="3">
        <f t="shared" si="36"/>
        <v>7</v>
      </c>
      <c r="AE2318" s="3">
        <v>7</v>
      </c>
    </row>
    <row r="2319" spans="1:42" x14ac:dyDescent="0.2">
      <c r="A2319" s="2" t="s">
        <v>1623</v>
      </c>
      <c r="B2319" s="3">
        <v>1963</v>
      </c>
      <c r="C2319" s="3">
        <f t="shared" si="36"/>
        <v>7</v>
      </c>
      <c r="AE2319" s="3">
        <v>7</v>
      </c>
    </row>
    <row r="2320" spans="1:42" x14ac:dyDescent="0.2">
      <c r="A2320" s="2" t="s">
        <v>5452</v>
      </c>
      <c r="B2320" s="3">
        <v>1950</v>
      </c>
      <c r="C2320" s="3">
        <f t="shared" si="36"/>
        <v>7</v>
      </c>
      <c r="AD2320" s="3">
        <v>2</v>
      </c>
      <c r="AE2320" s="3">
        <v>5</v>
      </c>
    </row>
    <row r="2321" spans="1:33" x14ac:dyDescent="0.2">
      <c r="A2321" s="2" t="s">
        <v>3307</v>
      </c>
      <c r="B2321" s="3" t="s">
        <v>4688</v>
      </c>
      <c r="C2321" s="3">
        <f t="shared" si="36"/>
        <v>7</v>
      </c>
      <c r="AD2321" s="3">
        <v>7</v>
      </c>
    </row>
    <row r="2322" spans="1:33" x14ac:dyDescent="0.2">
      <c r="A2322" s="2" t="s">
        <v>1624</v>
      </c>
      <c r="B2322" s="3">
        <v>1926</v>
      </c>
      <c r="C2322" s="3">
        <f t="shared" si="36"/>
        <v>7</v>
      </c>
      <c r="AD2322" s="3">
        <v>7</v>
      </c>
    </row>
    <row r="2323" spans="1:33" x14ac:dyDescent="0.2">
      <c r="A2323" s="2" t="s">
        <v>3719</v>
      </c>
      <c r="B2323" s="3">
        <v>1943</v>
      </c>
      <c r="C2323" s="3">
        <f t="shared" si="36"/>
        <v>7</v>
      </c>
      <c r="AD2323" s="3">
        <v>7</v>
      </c>
    </row>
    <row r="2324" spans="1:33" x14ac:dyDescent="0.2">
      <c r="A2324" s="2" t="s">
        <v>2672</v>
      </c>
      <c r="B2324" s="3">
        <v>1952</v>
      </c>
      <c r="C2324" s="3">
        <f t="shared" si="36"/>
        <v>7</v>
      </c>
      <c r="AC2324" s="3">
        <v>7</v>
      </c>
    </row>
    <row r="2325" spans="1:33" x14ac:dyDescent="0.2">
      <c r="A2325" s="2" t="s">
        <v>1460</v>
      </c>
      <c r="B2325" s="3">
        <v>1947</v>
      </c>
      <c r="C2325" s="3">
        <f t="shared" si="36"/>
        <v>7</v>
      </c>
      <c r="AC2325" s="3">
        <v>7</v>
      </c>
    </row>
    <row r="2326" spans="1:33" x14ac:dyDescent="0.2">
      <c r="A2326" s="2" t="s">
        <v>3325</v>
      </c>
      <c r="B2326" s="3">
        <v>1956</v>
      </c>
      <c r="C2326" s="3">
        <f t="shared" si="36"/>
        <v>7</v>
      </c>
      <c r="AB2326" s="3">
        <v>1</v>
      </c>
      <c r="AC2326" s="3">
        <v>1</v>
      </c>
      <c r="AG2326" s="3">
        <v>5</v>
      </c>
    </row>
    <row r="2327" spans="1:33" x14ac:dyDescent="0.2">
      <c r="A2327" s="2" t="s">
        <v>1685</v>
      </c>
      <c r="B2327" s="3">
        <v>-59</v>
      </c>
      <c r="C2327" s="3">
        <f t="shared" si="36"/>
        <v>7</v>
      </c>
      <c r="AB2327" s="3">
        <v>1</v>
      </c>
      <c r="AC2327" s="3">
        <v>5</v>
      </c>
      <c r="AG2327" s="3">
        <v>1</v>
      </c>
    </row>
    <row r="2328" spans="1:33" x14ac:dyDescent="0.2">
      <c r="A2328" s="2" t="s">
        <v>3852</v>
      </c>
      <c r="B2328" s="3">
        <v>1958</v>
      </c>
      <c r="C2328" s="3">
        <f t="shared" si="36"/>
        <v>7</v>
      </c>
      <c r="AB2328" s="3">
        <v>1</v>
      </c>
      <c r="AC2328" s="3">
        <v>6</v>
      </c>
    </row>
    <row r="2329" spans="1:33" x14ac:dyDescent="0.2">
      <c r="A2329" s="2" t="s">
        <v>2107</v>
      </c>
      <c r="B2329" s="3">
        <v>1946</v>
      </c>
      <c r="C2329" s="3">
        <f t="shared" si="36"/>
        <v>7</v>
      </c>
      <c r="AB2329" s="3">
        <v>2</v>
      </c>
      <c r="AC2329" s="3">
        <v>5</v>
      </c>
    </row>
    <row r="2330" spans="1:33" x14ac:dyDescent="0.2">
      <c r="A2330" s="2" t="s">
        <v>2946</v>
      </c>
      <c r="B2330" s="3">
        <v>1961</v>
      </c>
      <c r="C2330" s="3">
        <f t="shared" si="36"/>
        <v>7</v>
      </c>
      <c r="AB2330" s="3">
        <v>5</v>
      </c>
      <c r="AE2330" s="3">
        <v>2</v>
      </c>
    </row>
    <row r="2331" spans="1:33" x14ac:dyDescent="0.2">
      <c r="A2331" s="2" t="s">
        <v>487</v>
      </c>
      <c r="B2331" s="3">
        <v>1958</v>
      </c>
      <c r="C2331" s="3">
        <f t="shared" si="36"/>
        <v>7</v>
      </c>
      <c r="AB2331" s="3">
        <v>5</v>
      </c>
      <c r="AD2331" s="3">
        <v>2</v>
      </c>
    </row>
    <row r="2332" spans="1:33" x14ac:dyDescent="0.2">
      <c r="A2332" s="2" t="s">
        <v>3406</v>
      </c>
      <c r="B2332" s="3">
        <v>1979</v>
      </c>
      <c r="C2332" s="3">
        <f t="shared" si="36"/>
        <v>7</v>
      </c>
      <c r="AB2332" s="3">
        <v>7</v>
      </c>
    </row>
    <row r="2333" spans="1:33" x14ac:dyDescent="0.2">
      <c r="A2333" s="2" t="s">
        <v>4832</v>
      </c>
      <c r="B2333" s="3">
        <v>1956</v>
      </c>
      <c r="C2333" s="3">
        <f t="shared" si="36"/>
        <v>7</v>
      </c>
      <c r="AA2333" s="3">
        <v>7</v>
      </c>
    </row>
    <row r="2334" spans="1:33" x14ac:dyDescent="0.2">
      <c r="A2334" s="2" t="s">
        <v>247</v>
      </c>
      <c r="C2334" s="3">
        <f t="shared" si="36"/>
        <v>7</v>
      </c>
      <c r="AA2334" s="3">
        <v>7</v>
      </c>
    </row>
    <row r="2335" spans="1:33" x14ac:dyDescent="0.2">
      <c r="A2335" s="2" t="s">
        <v>124</v>
      </c>
      <c r="B2335" s="3">
        <v>1949</v>
      </c>
      <c r="C2335" s="3">
        <f t="shared" si="36"/>
        <v>7</v>
      </c>
      <c r="Z2335" s="3">
        <v>1</v>
      </c>
      <c r="AA2335" s="3">
        <v>1</v>
      </c>
      <c r="AB2335" s="3">
        <v>5</v>
      </c>
    </row>
    <row r="2336" spans="1:33" x14ac:dyDescent="0.2">
      <c r="A2336" s="2" t="s">
        <v>818</v>
      </c>
      <c r="B2336" s="3">
        <v>1965</v>
      </c>
      <c r="C2336" s="3">
        <f t="shared" si="36"/>
        <v>7</v>
      </c>
      <c r="Z2336" s="3">
        <v>4</v>
      </c>
      <c r="AA2336" s="3">
        <v>3</v>
      </c>
    </row>
    <row r="2337" spans="1:33" x14ac:dyDescent="0.2">
      <c r="A2337" s="2" t="s">
        <v>369</v>
      </c>
      <c r="B2337" s="3">
        <v>1967</v>
      </c>
      <c r="C2337" s="3">
        <f t="shared" si="36"/>
        <v>7</v>
      </c>
      <c r="Z2337" s="3">
        <v>7</v>
      </c>
    </row>
    <row r="2338" spans="1:33" x14ac:dyDescent="0.2">
      <c r="A2338" s="2" t="s">
        <v>1052</v>
      </c>
      <c r="B2338" s="3">
        <v>1950</v>
      </c>
      <c r="C2338" s="3">
        <f t="shared" si="36"/>
        <v>7</v>
      </c>
      <c r="Z2338" s="3">
        <v>7</v>
      </c>
    </row>
    <row r="2339" spans="1:33" x14ac:dyDescent="0.2">
      <c r="A2339" s="2" t="s">
        <v>478</v>
      </c>
      <c r="B2339" s="3">
        <v>1944</v>
      </c>
      <c r="C2339" s="3">
        <f t="shared" si="36"/>
        <v>7</v>
      </c>
      <c r="Y2339" s="3">
        <v>2</v>
      </c>
      <c r="AG2339" s="3">
        <v>5</v>
      </c>
    </row>
    <row r="2340" spans="1:33" x14ac:dyDescent="0.2">
      <c r="A2340" s="2" t="s">
        <v>5175</v>
      </c>
      <c r="B2340" s="3">
        <v>1966</v>
      </c>
      <c r="C2340" s="3">
        <f t="shared" si="36"/>
        <v>7</v>
      </c>
      <c r="Y2340" s="3">
        <v>2</v>
      </c>
      <c r="Z2340" s="3">
        <v>5</v>
      </c>
    </row>
    <row r="2341" spans="1:33" x14ac:dyDescent="0.2">
      <c r="A2341" s="2" t="s">
        <v>1573</v>
      </c>
      <c r="B2341" s="3">
        <v>1944</v>
      </c>
      <c r="C2341" s="3">
        <f t="shared" si="36"/>
        <v>7</v>
      </c>
      <c r="Y2341" s="3">
        <v>7</v>
      </c>
    </row>
    <row r="2342" spans="1:33" x14ac:dyDescent="0.2">
      <c r="A2342" s="2" t="s">
        <v>1212</v>
      </c>
      <c r="B2342" s="3">
        <v>1981</v>
      </c>
      <c r="C2342" s="3">
        <f t="shared" si="36"/>
        <v>7</v>
      </c>
      <c r="X2342" s="3">
        <v>4</v>
      </c>
      <c r="Y2342" s="3">
        <v>3</v>
      </c>
    </row>
    <row r="2343" spans="1:33" x14ac:dyDescent="0.2">
      <c r="A2343" s="2" t="s">
        <v>2062</v>
      </c>
      <c r="B2343" s="3">
        <v>1963</v>
      </c>
      <c r="C2343" s="3">
        <f t="shared" si="36"/>
        <v>7</v>
      </c>
      <c r="X2343" s="3">
        <v>4</v>
      </c>
      <c r="Y2343" s="3">
        <v>3</v>
      </c>
    </row>
    <row r="2344" spans="1:33" x14ac:dyDescent="0.2">
      <c r="A2344" s="2" t="s">
        <v>1654</v>
      </c>
      <c r="C2344" s="3">
        <f t="shared" si="36"/>
        <v>7</v>
      </c>
      <c r="X2344" s="3">
        <v>4</v>
      </c>
      <c r="Y2344" s="3">
        <v>3</v>
      </c>
    </row>
    <row r="2345" spans="1:33" x14ac:dyDescent="0.2">
      <c r="A2345" s="2" t="s">
        <v>903</v>
      </c>
      <c r="B2345" s="3">
        <v>1972</v>
      </c>
      <c r="C2345" s="3">
        <f t="shared" si="36"/>
        <v>7</v>
      </c>
      <c r="X2345" s="3">
        <v>5</v>
      </c>
      <c r="Z2345" s="3">
        <v>2</v>
      </c>
    </row>
    <row r="2346" spans="1:33" x14ac:dyDescent="0.2">
      <c r="A2346" s="2" t="s">
        <v>917</v>
      </c>
      <c r="B2346" s="3">
        <v>1964</v>
      </c>
      <c r="C2346" s="3">
        <f t="shared" si="36"/>
        <v>7</v>
      </c>
      <c r="X2346" s="3">
        <v>5</v>
      </c>
      <c r="Y2346" s="3">
        <v>2</v>
      </c>
    </row>
    <row r="2347" spans="1:33" x14ac:dyDescent="0.2">
      <c r="A2347" s="2" t="s">
        <v>3123</v>
      </c>
      <c r="B2347" s="3">
        <v>1956</v>
      </c>
      <c r="C2347" s="3">
        <f t="shared" si="36"/>
        <v>7</v>
      </c>
      <c r="W2347" s="3">
        <v>1</v>
      </c>
      <c r="AB2347" s="3">
        <v>1</v>
      </c>
      <c r="AC2347" s="3">
        <v>5</v>
      </c>
    </row>
    <row r="2348" spans="1:33" x14ac:dyDescent="0.2">
      <c r="A2348" s="2" t="s">
        <v>4767</v>
      </c>
      <c r="B2348" s="3">
        <v>1966</v>
      </c>
      <c r="C2348" s="3">
        <f t="shared" si="36"/>
        <v>7</v>
      </c>
      <c r="W2348" s="3">
        <v>1</v>
      </c>
      <c r="AA2348" s="3">
        <v>6</v>
      </c>
    </row>
    <row r="2349" spans="1:33" x14ac:dyDescent="0.2">
      <c r="A2349" s="2" t="s">
        <v>2495</v>
      </c>
      <c r="B2349" s="3" t="s">
        <v>4180</v>
      </c>
      <c r="C2349" s="3">
        <f t="shared" si="36"/>
        <v>7</v>
      </c>
      <c r="W2349" s="3">
        <v>4</v>
      </c>
      <c r="AE2349" s="3">
        <v>3</v>
      </c>
    </row>
    <row r="2350" spans="1:33" x14ac:dyDescent="0.2">
      <c r="A2350" s="2" t="s">
        <v>2337</v>
      </c>
      <c r="B2350" s="3">
        <v>1984</v>
      </c>
      <c r="C2350" s="3">
        <f t="shared" si="36"/>
        <v>7</v>
      </c>
      <c r="W2350" s="3">
        <v>7</v>
      </c>
    </row>
    <row r="2351" spans="1:33" x14ac:dyDescent="0.2">
      <c r="A2351" s="2" t="s">
        <v>2314</v>
      </c>
      <c r="B2351" s="3">
        <v>1970</v>
      </c>
      <c r="C2351" s="3">
        <f t="shared" si="36"/>
        <v>7</v>
      </c>
      <c r="V2351" s="3">
        <v>1</v>
      </c>
      <c r="Y2351" s="3">
        <v>6</v>
      </c>
    </row>
    <row r="2352" spans="1:33" x14ac:dyDescent="0.2">
      <c r="A2352" s="2" t="s">
        <v>1867</v>
      </c>
      <c r="B2352" s="3">
        <v>1982</v>
      </c>
      <c r="C2352" s="3">
        <f t="shared" si="36"/>
        <v>7</v>
      </c>
      <c r="V2352" s="3">
        <v>2</v>
      </c>
      <c r="W2352" s="3">
        <v>5</v>
      </c>
    </row>
    <row r="2353" spans="1:28" x14ac:dyDescent="0.2">
      <c r="A2353" s="2" t="s">
        <v>2735</v>
      </c>
      <c r="B2353" s="3">
        <v>1968</v>
      </c>
      <c r="C2353" s="3">
        <f t="shared" si="36"/>
        <v>7</v>
      </c>
      <c r="V2353" s="3">
        <v>2</v>
      </c>
      <c r="W2353" s="3">
        <v>5</v>
      </c>
    </row>
    <row r="2354" spans="1:28" x14ac:dyDescent="0.2">
      <c r="A2354" s="2" t="s">
        <v>3141</v>
      </c>
      <c r="B2354" s="3">
        <v>1949</v>
      </c>
      <c r="C2354" s="3">
        <f t="shared" si="36"/>
        <v>7</v>
      </c>
      <c r="V2354" s="3">
        <v>5</v>
      </c>
      <c r="W2354" s="3">
        <v>2</v>
      </c>
    </row>
    <row r="2355" spans="1:28" x14ac:dyDescent="0.2">
      <c r="A2355" s="2" t="s">
        <v>4226</v>
      </c>
      <c r="B2355" s="3">
        <v>1971</v>
      </c>
      <c r="C2355" s="3">
        <f t="shared" si="36"/>
        <v>7</v>
      </c>
      <c r="V2355" s="3">
        <v>7</v>
      </c>
    </row>
    <row r="2356" spans="1:28" x14ac:dyDescent="0.2">
      <c r="A2356" s="2" t="s">
        <v>1815</v>
      </c>
      <c r="B2356" s="3">
        <v>1969</v>
      </c>
      <c r="C2356" s="3">
        <f t="shared" si="36"/>
        <v>7</v>
      </c>
      <c r="U2356" s="3">
        <v>1</v>
      </c>
      <c r="V2356" s="3">
        <v>1</v>
      </c>
      <c r="W2356" s="3">
        <v>1</v>
      </c>
      <c r="X2356" s="3">
        <v>2</v>
      </c>
      <c r="AB2356" s="3">
        <v>2</v>
      </c>
    </row>
    <row r="2357" spans="1:28" x14ac:dyDescent="0.2">
      <c r="A2357" s="2" t="s">
        <v>828</v>
      </c>
      <c r="B2357" s="3">
        <v>1964</v>
      </c>
      <c r="C2357" s="3">
        <f t="shared" si="36"/>
        <v>7</v>
      </c>
      <c r="U2357" s="3">
        <v>7</v>
      </c>
    </row>
    <row r="2358" spans="1:28" x14ac:dyDescent="0.2">
      <c r="A2358" s="2" t="s">
        <v>3426</v>
      </c>
      <c r="B2358" s="3">
        <v>1946</v>
      </c>
      <c r="C2358" s="3">
        <f t="shared" si="36"/>
        <v>7</v>
      </c>
      <c r="T2358" s="3">
        <v>1</v>
      </c>
      <c r="Y2358" s="3">
        <v>6</v>
      </c>
    </row>
    <row r="2359" spans="1:28" x14ac:dyDescent="0.2">
      <c r="A2359" s="2" t="s">
        <v>4914</v>
      </c>
      <c r="B2359" s="3">
        <v>1970</v>
      </c>
      <c r="C2359" s="3">
        <f t="shared" si="36"/>
        <v>7</v>
      </c>
      <c r="T2359" s="3">
        <v>1</v>
      </c>
      <c r="U2359" s="3">
        <v>3</v>
      </c>
      <c r="W2359" s="3">
        <v>3</v>
      </c>
    </row>
    <row r="2360" spans="1:28" x14ac:dyDescent="0.2">
      <c r="A2360" s="2" t="s">
        <v>4786</v>
      </c>
      <c r="B2360" s="3">
        <v>1968</v>
      </c>
      <c r="C2360" s="3">
        <f t="shared" si="36"/>
        <v>7</v>
      </c>
      <c r="T2360" s="3">
        <v>2</v>
      </c>
      <c r="U2360" s="3">
        <v>5</v>
      </c>
    </row>
    <row r="2361" spans="1:28" x14ac:dyDescent="0.2">
      <c r="A2361" s="2" t="s">
        <v>3785</v>
      </c>
      <c r="B2361" s="3">
        <v>1959</v>
      </c>
      <c r="C2361" s="3">
        <f t="shared" si="36"/>
        <v>7</v>
      </c>
      <c r="T2361" s="3">
        <v>3</v>
      </c>
      <c r="W2361" s="3">
        <v>4</v>
      </c>
    </row>
    <row r="2362" spans="1:28" x14ac:dyDescent="0.2">
      <c r="A2362" s="2" t="s">
        <v>5469</v>
      </c>
      <c r="B2362" s="3">
        <v>1956</v>
      </c>
      <c r="C2362" s="3">
        <f t="shared" si="36"/>
        <v>7</v>
      </c>
      <c r="T2362" s="3">
        <v>3</v>
      </c>
      <c r="U2362" s="3">
        <v>4</v>
      </c>
    </row>
    <row r="2363" spans="1:28" x14ac:dyDescent="0.2">
      <c r="A2363" s="2" t="s">
        <v>4515</v>
      </c>
      <c r="B2363" s="3">
        <v>1983</v>
      </c>
      <c r="C2363" s="3">
        <f t="shared" si="36"/>
        <v>7</v>
      </c>
      <c r="T2363" s="3">
        <v>7</v>
      </c>
    </row>
    <row r="2364" spans="1:28" x14ac:dyDescent="0.2">
      <c r="A2364" s="2" t="s">
        <v>956</v>
      </c>
      <c r="C2364" s="3">
        <f t="shared" si="36"/>
        <v>7</v>
      </c>
      <c r="S2364" s="3">
        <v>2</v>
      </c>
      <c r="T2364" s="3">
        <v>5</v>
      </c>
    </row>
    <row r="2365" spans="1:28" x14ac:dyDescent="0.2">
      <c r="A2365" s="2" t="s">
        <v>5182</v>
      </c>
      <c r="B2365" s="3">
        <v>1954</v>
      </c>
      <c r="C2365" s="3">
        <f t="shared" si="36"/>
        <v>7</v>
      </c>
      <c r="S2365" s="3">
        <v>4</v>
      </c>
      <c r="Z2365" s="3">
        <v>3</v>
      </c>
    </row>
    <row r="2366" spans="1:28" x14ac:dyDescent="0.2">
      <c r="A2366" s="2" t="s">
        <v>4826</v>
      </c>
      <c r="B2366" s="3">
        <v>1956</v>
      </c>
      <c r="C2366" s="3">
        <f t="shared" si="36"/>
        <v>7</v>
      </c>
      <c r="R2366" s="3">
        <v>2</v>
      </c>
      <c r="S2366" s="3">
        <v>5</v>
      </c>
    </row>
    <row r="2367" spans="1:28" x14ac:dyDescent="0.2">
      <c r="A2367" s="2" t="s">
        <v>525</v>
      </c>
      <c r="C2367" s="3">
        <f t="shared" si="36"/>
        <v>7</v>
      </c>
      <c r="R2367" s="3">
        <v>7</v>
      </c>
    </row>
    <row r="2368" spans="1:28" x14ac:dyDescent="0.2">
      <c r="A2368" s="2" t="s">
        <v>2644</v>
      </c>
      <c r="B2368" s="3">
        <v>1967</v>
      </c>
      <c r="C2368" s="3">
        <f t="shared" si="36"/>
        <v>7</v>
      </c>
      <c r="Q2368" s="3">
        <v>1</v>
      </c>
      <c r="U2368" s="3">
        <v>6</v>
      </c>
    </row>
    <row r="2369" spans="1:21" x14ac:dyDescent="0.2">
      <c r="A2369" s="2" t="s">
        <v>5016</v>
      </c>
      <c r="B2369" s="3">
        <v>1959</v>
      </c>
      <c r="C2369" s="3">
        <f t="shared" si="36"/>
        <v>7</v>
      </c>
      <c r="Q2369" s="3">
        <v>7</v>
      </c>
    </row>
    <row r="2370" spans="1:21" x14ac:dyDescent="0.2">
      <c r="A2370" s="2" t="s">
        <v>4507</v>
      </c>
      <c r="B2370" s="3">
        <v>1947</v>
      </c>
      <c r="C2370" s="3">
        <f t="shared" si="36"/>
        <v>7</v>
      </c>
      <c r="P2370" s="3">
        <v>1</v>
      </c>
      <c r="R2370" s="3">
        <v>2</v>
      </c>
      <c r="S2370" s="3">
        <v>1</v>
      </c>
      <c r="T2370" s="3">
        <v>3</v>
      </c>
    </row>
    <row r="2371" spans="1:21" x14ac:dyDescent="0.2">
      <c r="A2371" s="2" t="s">
        <v>2100</v>
      </c>
      <c r="B2371" s="3">
        <v>1976</v>
      </c>
      <c r="C2371" s="3">
        <f t="shared" ref="C2371:C2434" si="37">SUM(D2371:AV2371)</f>
        <v>7</v>
      </c>
      <c r="P2371" s="3">
        <v>7</v>
      </c>
    </row>
    <row r="2372" spans="1:21" x14ac:dyDescent="0.2">
      <c r="A2372" s="2" t="s">
        <v>1000</v>
      </c>
      <c r="B2372" s="3">
        <v>1940</v>
      </c>
      <c r="C2372" s="3">
        <f t="shared" si="37"/>
        <v>7</v>
      </c>
      <c r="P2372" s="3">
        <v>7</v>
      </c>
    </row>
    <row r="2373" spans="1:21" x14ac:dyDescent="0.2">
      <c r="A2373" s="2" t="s">
        <v>1149</v>
      </c>
      <c r="B2373" s="3" t="s">
        <v>607</v>
      </c>
      <c r="C2373" s="3">
        <f t="shared" si="37"/>
        <v>7</v>
      </c>
      <c r="N2373" s="3">
        <v>1</v>
      </c>
      <c r="T2373" s="3">
        <v>2</v>
      </c>
      <c r="U2373" s="3">
        <v>4</v>
      </c>
    </row>
    <row r="2374" spans="1:21" x14ac:dyDescent="0.2">
      <c r="A2374" s="2" t="s">
        <v>233</v>
      </c>
      <c r="B2374" s="3">
        <v>1971</v>
      </c>
      <c r="C2374" s="3">
        <f t="shared" si="37"/>
        <v>7</v>
      </c>
      <c r="N2374" s="3">
        <v>2</v>
      </c>
      <c r="O2374" s="3">
        <v>5</v>
      </c>
    </row>
    <row r="2375" spans="1:21" x14ac:dyDescent="0.2">
      <c r="A2375" s="2" t="s">
        <v>95</v>
      </c>
      <c r="B2375" s="3">
        <v>1970</v>
      </c>
      <c r="C2375" s="3">
        <f t="shared" si="37"/>
        <v>7</v>
      </c>
      <c r="L2375" s="16">
        <v>1</v>
      </c>
      <c r="O2375" s="3">
        <v>6</v>
      </c>
    </row>
    <row r="2376" spans="1:21" x14ac:dyDescent="0.2">
      <c r="A2376" s="2" t="s">
        <v>5022</v>
      </c>
      <c r="B2376" s="3" t="s">
        <v>1473</v>
      </c>
      <c r="C2376" s="3">
        <f t="shared" si="37"/>
        <v>7</v>
      </c>
      <c r="L2376" s="3">
        <v>1</v>
      </c>
      <c r="M2376" s="3">
        <v>1</v>
      </c>
      <c r="N2376" s="3">
        <v>1</v>
      </c>
      <c r="O2376" s="3">
        <v>2</v>
      </c>
      <c r="P2376" s="3">
        <v>1</v>
      </c>
      <c r="Q2376" s="3">
        <v>1</v>
      </c>
    </row>
    <row r="2377" spans="1:21" x14ac:dyDescent="0.2">
      <c r="A2377" s="2" t="s">
        <v>5132</v>
      </c>
      <c r="B2377" s="3">
        <v>1994</v>
      </c>
      <c r="C2377" s="3">
        <f t="shared" si="37"/>
        <v>7</v>
      </c>
      <c r="L2377" s="3">
        <v>5</v>
      </c>
      <c r="M2377" s="3">
        <v>2</v>
      </c>
    </row>
    <row r="2378" spans="1:21" x14ac:dyDescent="0.2">
      <c r="A2378" s="2" t="s">
        <v>2615</v>
      </c>
      <c r="B2378" s="3" t="s">
        <v>4781</v>
      </c>
      <c r="C2378" s="3">
        <f t="shared" si="37"/>
        <v>7</v>
      </c>
      <c r="J2378" s="3">
        <v>2</v>
      </c>
      <c r="K2378" s="3">
        <v>5</v>
      </c>
    </row>
    <row r="2379" spans="1:21" x14ac:dyDescent="0.2">
      <c r="A2379" s="2" t="s">
        <v>130</v>
      </c>
      <c r="B2379" s="3">
        <v>1980</v>
      </c>
      <c r="C2379" s="3">
        <f t="shared" si="37"/>
        <v>7</v>
      </c>
      <c r="I2379" s="16">
        <v>1</v>
      </c>
      <c r="L2379" s="3">
        <v>1</v>
      </c>
      <c r="M2379" s="3">
        <v>2</v>
      </c>
      <c r="N2379" s="3">
        <v>2</v>
      </c>
      <c r="O2379" s="3">
        <v>1</v>
      </c>
    </row>
    <row r="2380" spans="1:21" x14ac:dyDescent="0.2">
      <c r="A2380" s="2" t="s">
        <v>4357</v>
      </c>
      <c r="B2380" s="3">
        <v>1974</v>
      </c>
      <c r="C2380" s="3">
        <f t="shared" si="37"/>
        <v>7</v>
      </c>
      <c r="I2380" s="3">
        <v>1</v>
      </c>
      <c r="M2380" s="3">
        <v>1</v>
      </c>
      <c r="N2380" s="3">
        <v>5</v>
      </c>
    </row>
    <row r="2381" spans="1:21" x14ac:dyDescent="0.2">
      <c r="A2381" s="2" t="s">
        <v>193</v>
      </c>
      <c r="B2381" s="3">
        <v>1989</v>
      </c>
      <c r="C2381" s="3">
        <f t="shared" si="37"/>
        <v>7</v>
      </c>
      <c r="I2381" s="3">
        <v>1</v>
      </c>
      <c r="K2381" s="3">
        <v>3</v>
      </c>
      <c r="L2381" s="3">
        <v>1</v>
      </c>
      <c r="N2381" s="3">
        <v>2</v>
      </c>
    </row>
    <row r="2382" spans="1:21" x14ac:dyDescent="0.2">
      <c r="A2382" s="2" t="s">
        <v>3913</v>
      </c>
      <c r="B2382" s="3">
        <v>1990</v>
      </c>
      <c r="C2382" s="3">
        <f t="shared" si="37"/>
        <v>7</v>
      </c>
      <c r="H2382" s="3">
        <v>2</v>
      </c>
      <c r="I2382" s="3">
        <v>5</v>
      </c>
    </row>
    <row r="2383" spans="1:21" x14ac:dyDescent="0.2">
      <c r="A2383" s="2" t="s">
        <v>294</v>
      </c>
      <c r="B2383" s="3">
        <v>1968</v>
      </c>
      <c r="C2383" s="3">
        <f t="shared" si="37"/>
        <v>7</v>
      </c>
      <c r="H2383" s="3">
        <v>5</v>
      </c>
      <c r="I2383" s="3">
        <v>2</v>
      </c>
    </row>
    <row r="2384" spans="1:21" x14ac:dyDescent="0.2">
      <c r="A2384" s="2" t="s">
        <v>3356</v>
      </c>
      <c r="B2384" s="3">
        <v>1980</v>
      </c>
      <c r="C2384" s="3">
        <f t="shared" si="37"/>
        <v>7</v>
      </c>
      <c r="G2384" s="3">
        <v>4</v>
      </c>
      <c r="H2384" s="3">
        <v>2</v>
      </c>
      <c r="N2384" s="16">
        <v>1</v>
      </c>
    </row>
    <row r="2385" spans="1:46" x14ac:dyDescent="0.2">
      <c r="A2385" s="2" t="s">
        <v>380</v>
      </c>
      <c r="B2385" s="3">
        <v>1969</v>
      </c>
      <c r="C2385" s="3">
        <f t="shared" si="37"/>
        <v>7</v>
      </c>
      <c r="G2385" s="3">
        <v>1</v>
      </c>
      <c r="I2385" s="3">
        <v>2</v>
      </c>
      <c r="J2385" s="3">
        <v>3</v>
      </c>
      <c r="L2385" s="16">
        <v>1</v>
      </c>
    </row>
    <row r="2386" spans="1:46" x14ac:dyDescent="0.2">
      <c r="A2386" s="2" t="s">
        <v>1171</v>
      </c>
      <c r="B2386" s="3">
        <v>1947</v>
      </c>
      <c r="C2386" s="3">
        <f t="shared" si="37"/>
        <v>7</v>
      </c>
      <c r="F2386" s="16">
        <v>1</v>
      </c>
      <c r="AK2386" s="3">
        <v>6</v>
      </c>
    </row>
    <row r="2387" spans="1:46" x14ac:dyDescent="0.2">
      <c r="A2387" s="2" t="s">
        <v>2943</v>
      </c>
      <c r="B2387" s="3">
        <v>1987</v>
      </c>
      <c r="C2387" s="3">
        <f t="shared" si="37"/>
        <v>7</v>
      </c>
      <c r="F2387" s="3">
        <v>1</v>
      </c>
      <c r="G2387" s="3">
        <v>6</v>
      </c>
    </row>
    <row r="2388" spans="1:46" x14ac:dyDescent="0.2">
      <c r="A2388" s="2" t="s">
        <v>797</v>
      </c>
      <c r="B2388" s="3">
        <v>1954</v>
      </c>
      <c r="C2388" s="3">
        <f t="shared" si="37"/>
        <v>7</v>
      </c>
      <c r="F2388" s="3">
        <v>2</v>
      </c>
      <c r="K2388" s="3">
        <v>5</v>
      </c>
    </row>
    <row r="2389" spans="1:46" x14ac:dyDescent="0.2">
      <c r="A2389" s="2" t="s">
        <v>3416</v>
      </c>
      <c r="B2389" s="3">
        <v>1963</v>
      </c>
      <c r="C2389" s="3">
        <f t="shared" si="37"/>
        <v>7</v>
      </c>
      <c r="F2389" s="3">
        <v>1</v>
      </c>
      <c r="G2389" s="16">
        <v>1</v>
      </c>
      <c r="L2389" s="3">
        <v>1</v>
      </c>
      <c r="M2389" s="3">
        <v>1</v>
      </c>
      <c r="AE2389" s="3">
        <v>1</v>
      </c>
      <c r="AG2389" s="3">
        <v>2</v>
      </c>
    </row>
    <row r="2390" spans="1:46" x14ac:dyDescent="0.2">
      <c r="A2390" s="2" t="s">
        <v>660</v>
      </c>
      <c r="B2390" s="3">
        <v>1975</v>
      </c>
      <c r="C2390" s="3">
        <f t="shared" si="37"/>
        <v>7</v>
      </c>
      <c r="F2390" s="3">
        <v>7</v>
      </c>
    </row>
    <row r="2391" spans="1:46" x14ac:dyDescent="0.2">
      <c r="A2391" s="2" t="s">
        <v>5496</v>
      </c>
      <c r="B2391" s="3">
        <v>1961</v>
      </c>
      <c r="C2391" s="3">
        <f t="shared" si="37"/>
        <v>7</v>
      </c>
      <c r="E2391" s="3">
        <v>1</v>
      </c>
      <c r="F2391" s="16">
        <v>1</v>
      </c>
      <c r="I2391" s="3">
        <v>1</v>
      </c>
      <c r="J2391" s="3">
        <v>2</v>
      </c>
      <c r="Q2391" s="3">
        <v>1</v>
      </c>
      <c r="S2391" s="3">
        <v>1</v>
      </c>
    </row>
    <row r="2392" spans="1:46" x14ac:dyDescent="0.2">
      <c r="A2392" s="2" t="s">
        <v>4559</v>
      </c>
      <c r="B2392" s="3">
        <v>1955</v>
      </c>
      <c r="C2392" s="3">
        <f t="shared" si="37"/>
        <v>7</v>
      </c>
      <c r="E2392" s="3">
        <v>1</v>
      </c>
      <c r="F2392" s="3">
        <v>1</v>
      </c>
      <c r="AR2392" s="16">
        <v>4</v>
      </c>
      <c r="AT2392" s="16">
        <v>1</v>
      </c>
    </row>
    <row r="2393" spans="1:46" x14ac:dyDescent="0.2">
      <c r="A2393" s="2" t="s">
        <v>4088</v>
      </c>
      <c r="B2393" s="3">
        <v>1980</v>
      </c>
      <c r="C2393" s="3">
        <f t="shared" si="37"/>
        <v>7</v>
      </c>
      <c r="E2393" s="3">
        <v>2</v>
      </c>
      <c r="F2393" s="3">
        <v>5</v>
      </c>
    </row>
    <row r="2394" spans="1:46" x14ac:dyDescent="0.2">
      <c r="A2394" s="2" t="s">
        <v>3918</v>
      </c>
      <c r="B2394" s="3">
        <v>1933</v>
      </c>
      <c r="C2394" s="3">
        <f t="shared" si="37"/>
        <v>7</v>
      </c>
      <c r="E2394" s="3">
        <v>1</v>
      </c>
      <c r="AP2394" s="3">
        <v>2</v>
      </c>
      <c r="AQ2394" s="16">
        <v>2</v>
      </c>
      <c r="AR2394" s="16">
        <v>2</v>
      </c>
    </row>
    <row r="2395" spans="1:46" x14ac:dyDescent="0.2">
      <c r="A2395" s="2" t="s">
        <v>2042</v>
      </c>
      <c r="B2395" s="3" t="s">
        <v>3829</v>
      </c>
      <c r="C2395" s="3">
        <f t="shared" si="37"/>
        <v>7</v>
      </c>
      <c r="D2395" s="16">
        <v>1</v>
      </c>
      <c r="G2395" s="3">
        <v>1</v>
      </c>
      <c r="AL2395" s="3">
        <v>5</v>
      </c>
    </row>
    <row r="2396" spans="1:46" x14ac:dyDescent="0.2">
      <c r="A2396" s="2" t="s">
        <v>4285</v>
      </c>
      <c r="B2396" s="3" t="s">
        <v>562</v>
      </c>
      <c r="C2396" s="3">
        <f t="shared" si="37"/>
        <v>7</v>
      </c>
      <c r="D2396" s="3">
        <v>1</v>
      </c>
      <c r="E2396" s="3">
        <v>5</v>
      </c>
      <c r="F2396" s="3">
        <v>1</v>
      </c>
    </row>
    <row r="2397" spans="1:46" x14ac:dyDescent="0.2">
      <c r="A2397" s="2" t="s">
        <v>3966</v>
      </c>
      <c r="B2397" s="3">
        <v>1968</v>
      </c>
      <c r="C2397" s="3">
        <f t="shared" si="37"/>
        <v>7</v>
      </c>
      <c r="D2397" s="16">
        <v>1</v>
      </c>
      <c r="E2397" s="3">
        <v>6</v>
      </c>
    </row>
    <row r="2398" spans="1:46" x14ac:dyDescent="0.2">
      <c r="A2398" s="2" t="s">
        <v>708</v>
      </c>
      <c r="B2398" s="3">
        <v>1985</v>
      </c>
      <c r="C2398" s="3">
        <f t="shared" si="37"/>
        <v>7</v>
      </c>
      <c r="D2398" s="3">
        <v>2</v>
      </c>
      <c r="E2398" s="3">
        <v>5</v>
      </c>
    </row>
    <row r="2399" spans="1:46" x14ac:dyDescent="0.2">
      <c r="A2399" s="2" t="s">
        <v>2188</v>
      </c>
      <c r="B2399" s="3">
        <v>1969</v>
      </c>
      <c r="C2399" s="3">
        <f t="shared" si="37"/>
        <v>7</v>
      </c>
      <c r="D2399" s="3">
        <v>5</v>
      </c>
      <c r="E2399" s="3">
        <v>2</v>
      </c>
    </row>
    <row r="2400" spans="1:46" x14ac:dyDescent="0.2">
      <c r="A2400" s="2" t="s">
        <v>3864</v>
      </c>
      <c r="B2400" s="3">
        <v>1988</v>
      </c>
      <c r="C2400" s="3">
        <f t="shared" si="37"/>
        <v>7</v>
      </c>
      <c r="D2400" s="3">
        <v>6</v>
      </c>
      <c r="E2400" s="3">
        <v>1</v>
      </c>
    </row>
    <row r="2401" spans="1:47" x14ac:dyDescent="0.2">
      <c r="A2401" s="2" t="s">
        <v>534</v>
      </c>
      <c r="B2401" s="3" t="s">
        <v>529</v>
      </c>
      <c r="C2401" s="3">
        <f t="shared" si="37"/>
        <v>6</v>
      </c>
      <c r="AU2401" s="16">
        <v>6</v>
      </c>
    </row>
    <row r="2402" spans="1:47" x14ac:dyDescent="0.2">
      <c r="A2402" s="2" t="s">
        <v>1698</v>
      </c>
      <c r="C2402" s="3">
        <f t="shared" si="37"/>
        <v>6</v>
      </c>
      <c r="AT2402" s="16">
        <v>6</v>
      </c>
    </row>
    <row r="2403" spans="1:47" x14ac:dyDescent="0.2">
      <c r="A2403" s="2" t="s">
        <v>3732</v>
      </c>
      <c r="B2403" s="3">
        <v>1951</v>
      </c>
      <c r="C2403" s="3">
        <f t="shared" si="37"/>
        <v>6</v>
      </c>
      <c r="AS2403" s="16">
        <v>3</v>
      </c>
      <c r="AT2403" s="16">
        <v>3</v>
      </c>
    </row>
    <row r="2404" spans="1:47" x14ac:dyDescent="0.2">
      <c r="A2404" s="2" t="s">
        <v>1702</v>
      </c>
      <c r="B2404" s="3">
        <v>1947</v>
      </c>
      <c r="C2404" s="3">
        <f t="shared" si="37"/>
        <v>6</v>
      </c>
      <c r="AS2404" s="16">
        <v>4</v>
      </c>
      <c r="AT2404" s="16">
        <v>2</v>
      </c>
    </row>
    <row r="2405" spans="1:47" x14ac:dyDescent="0.2">
      <c r="A2405" s="2" t="s">
        <v>1710</v>
      </c>
      <c r="B2405" s="3">
        <v>1941</v>
      </c>
      <c r="C2405" s="3">
        <f t="shared" si="37"/>
        <v>6</v>
      </c>
      <c r="AS2405" s="16">
        <v>6</v>
      </c>
    </row>
    <row r="2406" spans="1:47" x14ac:dyDescent="0.2">
      <c r="A2406" s="2" t="s">
        <v>1708</v>
      </c>
      <c r="B2406" s="3">
        <v>1944</v>
      </c>
      <c r="C2406" s="3">
        <f t="shared" si="37"/>
        <v>6</v>
      </c>
      <c r="AS2406" s="16">
        <v>6</v>
      </c>
    </row>
    <row r="2407" spans="1:47" x14ac:dyDescent="0.2">
      <c r="A2407" s="2" t="s">
        <v>1696</v>
      </c>
      <c r="C2407" s="3">
        <f t="shared" si="37"/>
        <v>6</v>
      </c>
      <c r="AR2407" s="16">
        <v>1</v>
      </c>
      <c r="AS2407" s="16">
        <v>3</v>
      </c>
      <c r="AT2407" s="16">
        <v>2</v>
      </c>
    </row>
    <row r="2408" spans="1:47" x14ac:dyDescent="0.2">
      <c r="A2408" s="2" t="s">
        <v>5407</v>
      </c>
      <c r="B2408" s="3">
        <v>1950</v>
      </c>
      <c r="C2408" s="3">
        <f t="shared" si="37"/>
        <v>6</v>
      </c>
      <c r="AR2408" s="16">
        <v>6</v>
      </c>
    </row>
    <row r="2409" spans="1:47" x14ac:dyDescent="0.2">
      <c r="A2409" s="2" t="s">
        <v>5402</v>
      </c>
      <c r="B2409" s="3">
        <v>1944</v>
      </c>
      <c r="C2409" s="3">
        <f t="shared" si="37"/>
        <v>6</v>
      </c>
      <c r="AR2409" s="16">
        <v>6</v>
      </c>
    </row>
    <row r="2410" spans="1:47" x14ac:dyDescent="0.2">
      <c r="A2410" s="2" t="s">
        <v>5401</v>
      </c>
      <c r="C2410" s="3">
        <f t="shared" si="37"/>
        <v>6</v>
      </c>
      <c r="AR2410" s="16">
        <v>6</v>
      </c>
    </row>
    <row r="2411" spans="1:47" x14ac:dyDescent="0.2">
      <c r="A2411" s="2" t="s">
        <v>2454</v>
      </c>
      <c r="B2411" s="3">
        <v>1929</v>
      </c>
      <c r="C2411" s="3">
        <f t="shared" si="37"/>
        <v>6</v>
      </c>
      <c r="AP2411" s="3">
        <v>1</v>
      </c>
      <c r="AU2411" s="16">
        <v>5</v>
      </c>
    </row>
    <row r="2412" spans="1:47" x14ac:dyDescent="0.2">
      <c r="A2412" s="2" t="s">
        <v>1145</v>
      </c>
      <c r="B2412" s="3">
        <v>1954</v>
      </c>
      <c r="C2412" s="3">
        <f t="shared" si="37"/>
        <v>6</v>
      </c>
      <c r="AO2412" s="3">
        <v>1</v>
      </c>
      <c r="AR2412" s="16">
        <v>3</v>
      </c>
      <c r="AS2412" s="16">
        <v>2</v>
      </c>
    </row>
    <row r="2413" spans="1:47" x14ac:dyDescent="0.2">
      <c r="A2413" s="2" t="s">
        <v>391</v>
      </c>
      <c r="B2413" s="3">
        <v>1928</v>
      </c>
      <c r="C2413" s="3">
        <f t="shared" si="37"/>
        <v>6</v>
      </c>
      <c r="AO2413" s="3">
        <v>1</v>
      </c>
      <c r="AP2413" s="3">
        <v>5</v>
      </c>
    </row>
    <row r="2414" spans="1:47" x14ac:dyDescent="0.2">
      <c r="A2414" s="2" t="s">
        <v>5461</v>
      </c>
      <c r="B2414" s="3">
        <v>1959</v>
      </c>
      <c r="C2414" s="3">
        <f t="shared" si="37"/>
        <v>6</v>
      </c>
      <c r="AO2414" s="3">
        <v>1</v>
      </c>
      <c r="AQ2414" s="16">
        <v>5</v>
      </c>
    </row>
    <row r="2415" spans="1:47" x14ac:dyDescent="0.2">
      <c r="A2415" s="2" t="s">
        <v>2260</v>
      </c>
      <c r="B2415" s="3" t="s">
        <v>4291</v>
      </c>
      <c r="C2415" s="3">
        <f t="shared" si="37"/>
        <v>6</v>
      </c>
      <c r="AO2415" s="3">
        <v>2</v>
      </c>
      <c r="AQ2415" s="16">
        <v>3</v>
      </c>
      <c r="AR2415" s="16">
        <v>1</v>
      </c>
    </row>
    <row r="2416" spans="1:47" x14ac:dyDescent="0.2">
      <c r="A2416" s="2" t="s">
        <v>1093</v>
      </c>
      <c r="B2416" s="3">
        <v>1944</v>
      </c>
      <c r="C2416" s="3">
        <f t="shared" si="37"/>
        <v>6</v>
      </c>
      <c r="AO2416" s="3">
        <v>3</v>
      </c>
      <c r="AP2416" s="3">
        <v>3</v>
      </c>
    </row>
    <row r="2417" spans="1:42" x14ac:dyDescent="0.2">
      <c r="A2417" s="2" t="s">
        <v>2863</v>
      </c>
      <c r="B2417" s="3">
        <v>1940</v>
      </c>
      <c r="C2417" s="3">
        <f t="shared" si="37"/>
        <v>6</v>
      </c>
      <c r="AO2417" s="3">
        <v>6</v>
      </c>
    </row>
    <row r="2418" spans="1:42" x14ac:dyDescent="0.2">
      <c r="A2418" s="2" t="s">
        <v>2250</v>
      </c>
      <c r="B2418" s="3" t="s">
        <v>2251</v>
      </c>
      <c r="C2418" s="3">
        <f t="shared" si="37"/>
        <v>6</v>
      </c>
      <c r="AO2418" s="3">
        <v>6</v>
      </c>
    </row>
    <row r="2419" spans="1:42" x14ac:dyDescent="0.2">
      <c r="A2419" s="2" t="s">
        <v>1620</v>
      </c>
      <c r="B2419" s="3" t="s">
        <v>2255</v>
      </c>
      <c r="C2419" s="3">
        <f t="shared" si="37"/>
        <v>6</v>
      </c>
      <c r="AN2419" s="3">
        <v>1</v>
      </c>
      <c r="AO2419" s="3">
        <v>5</v>
      </c>
    </row>
    <row r="2420" spans="1:42" x14ac:dyDescent="0.2">
      <c r="A2420" s="2" t="s">
        <v>218</v>
      </c>
      <c r="B2420" s="3">
        <v>1941</v>
      </c>
      <c r="C2420" s="3">
        <f t="shared" si="37"/>
        <v>6</v>
      </c>
      <c r="AN2420" s="3">
        <v>1</v>
      </c>
      <c r="AO2420" s="3">
        <v>5</v>
      </c>
    </row>
    <row r="2421" spans="1:42" x14ac:dyDescent="0.2">
      <c r="A2421" s="2" t="s">
        <v>3916</v>
      </c>
      <c r="B2421" s="3">
        <v>1952</v>
      </c>
      <c r="C2421" s="3">
        <f t="shared" si="37"/>
        <v>6</v>
      </c>
      <c r="AN2421" s="3">
        <v>2</v>
      </c>
      <c r="AO2421" s="3">
        <v>4</v>
      </c>
    </row>
    <row r="2422" spans="1:42" x14ac:dyDescent="0.2">
      <c r="A2422" s="2" t="s">
        <v>2308</v>
      </c>
      <c r="B2422" s="3">
        <v>1941</v>
      </c>
      <c r="C2422" s="3">
        <f t="shared" si="37"/>
        <v>6</v>
      </c>
      <c r="AN2422" s="3">
        <v>5</v>
      </c>
      <c r="AP2422" s="3">
        <v>1</v>
      </c>
    </row>
    <row r="2423" spans="1:42" x14ac:dyDescent="0.2">
      <c r="A2423" s="2" t="s">
        <v>2513</v>
      </c>
      <c r="B2423" s="3">
        <v>1962</v>
      </c>
      <c r="C2423" s="3">
        <f t="shared" si="37"/>
        <v>6</v>
      </c>
      <c r="AN2423" s="3">
        <v>6</v>
      </c>
    </row>
    <row r="2424" spans="1:42" x14ac:dyDescent="0.2">
      <c r="A2424" s="2" t="s">
        <v>3614</v>
      </c>
      <c r="B2424" s="3">
        <v>1965</v>
      </c>
      <c r="C2424" s="3">
        <f t="shared" si="37"/>
        <v>6</v>
      </c>
      <c r="AN2424" s="3">
        <v>6</v>
      </c>
    </row>
    <row r="2425" spans="1:42" x14ac:dyDescent="0.2">
      <c r="A2425" s="2" t="s">
        <v>2953</v>
      </c>
      <c r="C2425" s="3">
        <f t="shared" si="37"/>
        <v>6</v>
      </c>
      <c r="AN2425" s="3">
        <v>6</v>
      </c>
    </row>
    <row r="2426" spans="1:42" x14ac:dyDescent="0.2">
      <c r="A2426" s="2" t="s">
        <v>312</v>
      </c>
      <c r="B2426" s="7" t="s">
        <v>314</v>
      </c>
      <c r="C2426" s="3">
        <f t="shared" si="37"/>
        <v>6</v>
      </c>
      <c r="AN2426" s="3">
        <v>6</v>
      </c>
    </row>
    <row r="2427" spans="1:42" x14ac:dyDescent="0.2">
      <c r="A2427" s="2" t="s">
        <v>4125</v>
      </c>
      <c r="B2427" s="3">
        <v>1951</v>
      </c>
      <c r="C2427" s="3">
        <f t="shared" si="37"/>
        <v>6</v>
      </c>
      <c r="AN2427" s="3">
        <v>6</v>
      </c>
    </row>
    <row r="2428" spans="1:42" x14ac:dyDescent="0.2">
      <c r="A2428" s="2" t="s">
        <v>315</v>
      </c>
      <c r="B2428" s="3">
        <v>1947</v>
      </c>
      <c r="C2428" s="3">
        <f t="shared" si="37"/>
        <v>6</v>
      </c>
      <c r="AN2428" s="3">
        <v>6</v>
      </c>
    </row>
    <row r="2429" spans="1:42" x14ac:dyDescent="0.2">
      <c r="A2429" s="2" t="s">
        <v>3630</v>
      </c>
      <c r="B2429" s="3">
        <v>1937</v>
      </c>
      <c r="C2429" s="3">
        <f t="shared" si="37"/>
        <v>6</v>
      </c>
      <c r="AN2429" s="3">
        <v>6</v>
      </c>
    </row>
    <row r="2430" spans="1:42" x14ac:dyDescent="0.2">
      <c r="A2430" s="2" t="s">
        <v>2485</v>
      </c>
      <c r="B2430" s="3" t="s">
        <v>2484</v>
      </c>
      <c r="C2430" s="3">
        <f t="shared" si="37"/>
        <v>6</v>
      </c>
      <c r="AN2430" s="3">
        <v>6</v>
      </c>
    </row>
    <row r="2431" spans="1:42" x14ac:dyDescent="0.2">
      <c r="A2431" s="2" t="s">
        <v>768</v>
      </c>
      <c r="C2431" s="3">
        <f t="shared" si="37"/>
        <v>6</v>
      </c>
      <c r="AN2431" s="3">
        <v>6</v>
      </c>
    </row>
    <row r="2432" spans="1:42" x14ac:dyDescent="0.2">
      <c r="A2432" s="2" t="s">
        <v>4405</v>
      </c>
      <c r="B2432" s="3">
        <v>1951</v>
      </c>
      <c r="C2432" s="3">
        <f t="shared" si="37"/>
        <v>6</v>
      </c>
      <c r="AN2432" s="3">
        <v>6</v>
      </c>
    </row>
    <row r="2433" spans="1:41" x14ac:dyDescent="0.2">
      <c r="A2433" s="2" t="s">
        <v>4123</v>
      </c>
      <c r="B2433" s="3">
        <v>-47</v>
      </c>
      <c r="C2433" s="3">
        <f t="shared" si="37"/>
        <v>6</v>
      </c>
      <c r="AN2433" s="3">
        <v>6</v>
      </c>
    </row>
    <row r="2434" spans="1:41" x14ac:dyDescent="0.2">
      <c r="A2434" s="2" t="s">
        <v>3305</v>
      </c>
      <c r="C2434" s="3">
        <f t="shared" si="37"/>
        <v>6</v>
      </c>
      <c r="AN2434" s="3">
        <v>6</v>
      </c>
    </row>
    <row r="2435" spans="1:41" x14ac:dyDescent="0.2">
      <c r="A2435" s="2" t="s">
        <v>2437</v>
      </c>
      <c r="B2435" s="3">
        <v>1942</v>
      </c>
      <c r="C2435" s="3">
        <f t="shared" ref="C2435:C2498" si="38">SUM(D2435:AV2435)</f>
        <v>6</v>
      </c>
      <c r="AM2435" s="3">
        <v>1</v>
      </c>
      <c r="AN2435" s="3">
        <v>5</v>
      </c>
    </row>
    <row r="2436" spans="1:41" x14ac:dyDescent="0.2">
      <c r="A2436" s="2" t="s">
        <v>5302</v>
      </c>
      <c r="B2436" s="3">
        <v>1942</v>
      </c>
      <c r="C2436" s="3">
        <f t="shared" si="38"/>
        <v>6</v>
      </c>
      <c r="AM2436" s="3">
        <v>5</v>
      </c>
      <c r="AO2436" s="3">
        <v>1</v>
      </c>
    </row>
    <row r="2437" spans="1:41" x14ac:dyDescent="0.2">
      <c r="A2437" s="2" t="s">
        <v>4434</v>
      </c>
      <c r="B2437" s="3">
        <v>1957</v>
      </c>
      <c r="C2437" s="3">
        <f t="shared" si="38"/>
        <v>6</v>
      </c>
      <c r="AM2437" s="3">
        <v>5</v>
      </c>
      <c r="AN2437" s="3">
        <v>1</v>
      </c>
    </row>
    <row r="2438" spans="1:41" x14ac:dyDescent="0.2">
      <c r="A2438" s="2" t="s">
        <v>345</v>
      </c>
      <c r="B2438" s="3">
        <v>1945</v>
      </c>
      <c r="C2438" s="3">
        <f t="shared" si="38"/>
        <v>6</v>
      </c>
      <c r="AM2438" s="3">
        <v>6</v>
      </c>
    </row>
    <row r="2439" spans="1:41" x14ac:dyDescent="0.2">
      <c r="A2439" s="2" t="s">
        <v>1531</v>
      </c>
      <c r="B2439" s="3">
        <v>1934</v>
      </c>
      <c r="C2439" s="3">
        <f t="shared" si="38"/>
        <v>6</v>
      </c>
      <c r="AM2439" s="3">
        <v>6</v>
      </c>
    </row>
    <row r="2440" spans="1:41" x14ac:dyDescent="0.2">
      <c r="A2440" s="2" t="s">
        <v>349</v>
      </c>
      <c r="B2440" s="3">
        <v>1936</v>
      </c>
      <c r="C2440" s="3">
        <f t="shared" si="38"/>
        <v>6</v>
      </c>
      <c r="AM2440" s="3">
        <v>6</v>
      </c>
    </row>
    <row r="2441" spans="1:41" x14ac:dyDescent="0.2">
      <c r="A2441" s="2" t="s">
        <v>354</v>
      </c>
      <c r="B2441" s="3">
        <v>1956</v>
      </c>
      <c r="C2441" s="3">
        <f t="shared" si="38"/>
        <v>6</v>
      </c>
      <c r="AM2441" s="3">
        <v>6</v>
      </c>
    </row>
    <row r="2442" spans="1:41" x14ac:dyDescent="0.2">
      <c r="A2442" s="2" t="s">
        <v>360</v>
      </c>
      <c r="B2442" s="3">
        <v>1962</v>
      </c>
      <c r="C2442" s="3">
        <f t="shared" si="38"/>
        <v>6</v>
      </c>
      <c r="AM2442" s="3">
        <v>6</v>
      </c>
    </row>
    <row r="2443" spans="1:41" x14ac:dyDescent="0.2">
      <c r="A2443" s="2" t="s">
        <v>1005</v>
      </c>
      <c r="B2443" s="3">
        <v>1946</v>
      </c>
      <c r="C2443" s="3">
        <f t="shared" si="38"/>
        <v>6</v>
      </c>
      <c r="AM2443" s="3">
        <v>6</v>
      </c>
    </row>
    <row r="2444" spans="1:41" x14ac:dyDescent="0.2">
      <c r="A2444" s="2" t="s">
        <v>3534</v>
      </c>
      <c r="B2444" s="3" t="s">
        <v>47</v>
      </c>
      <c r="C2444" s="3">
        <f t="shared" si="38"/>
        <v>6</v>
      </c>
      <c r="AM2444" s="3">
        <v>6</v>
      </c>
    </row>
    <row r="2445" spans="1:41" x14ac:dyDescent="0.2">
      <c r="A2445" s="2" t="s">
        <v>2836</v>
      </c>
      <c r="B2445" s="3">
        <v>1914</v>
      </c>
      <c r="C2445" s="3">
        <f t="shared" si="38"/>
        <v>6</v>
      </c>
      <c r="AM2445" s="3">
        <v>6</v>
      </c>
    </row>
    <row r="2446" spans="1:41" x14ac:dyDescent="0.2">
      <c r="A2446" s="2" t="s">
        <v>272</v>
      </c>
      <c r="B2446" s="3">
        <v>1962</v>
      </c>
      <c r="C2446" s="3">
        <f t="shared" si="38"/>
        <v>6</v>
      </c>
      <c r="AL2446" s="3">
        <v>6</v>
      </c>
    </row>
    <row r="2447" spans="1:41" x14ac:dyDescent="0.2">
      <c r="A2447" s="2" t="s">
        <v>3050</v>
      </c>
      <c r="B2447" s="3">
        <v>1945</v>
      </c>
      <c r="C2447" s="3">
        <f t="shared" si="38"/>
        <v>6</v>
      </c>
      <c r="AL2447" s="3">
        <v>6</v>
      </c>
    </row>
    <row r="2448" spans="1:41" x14ac:dyDescent="0.2">
      <c r="A2448" s="2" t="s">
        <v>3056</v>
      </c>
      <c r="B2448" s="3">
        <v>1942</v>
      </c>
      <c r="C2448" s="3">
        <f t="shared" si="38"/>
        <v>6</v>
      </c>
      <c r="AL2448" s="3">
        <v>6</v>
      </c>
    </row>
    <row r="2449" spans="1:38" x14ac:dyDescent="0.2">
      <c r="A2449" s="2" t="s">
        <v>1533</v>
      </c>
      <c r="B2449" s="3">
        <v>1942</v>
      </c>
      <c r="C2449" s="3">
        <f t="shared" si="38"/>
        <v>6</v>
      </c>
      <c r="AL2449" s="3">
        <v>6</v>
      </c>
    </row>
    <row r="2450" spans="1:38" x14ac:dyDescent="0.2">
      <c r="A2450" s="2" t="s">
        <v>5424</v>
      </c>
      <c r="B2450" s="3">
        <v>1933</v>
      </c>
      <c r="C2450" s="3">
        <f t="shared" si="38"/>
        <v>6</v>
      </c>
      <c r="AL2450" s="3">
        <v>6</v>
      </c>
    </row>
    <row r="2451" spans="1:38" x14ac:dyDescent="0.2">
      <c r="A2451" s="2" t="s">
        <v>5426</v>
      </c>
      <c r="B2451" s="3" t="s">
        <v>5427</v>
      </c>
      <c r="C2451" s="3">
        <f t="shared" si="38"/>
        <v>6</v>
      </c>
      <c r="AL2451" s="3">
        <v>6</v>
      </c>
    </row>
    <row r="2452" spans="1:38" x14ac:dyDescent="0.2">
      <c r="A2452" s="2" t="s">
        <v>1309</v>
      </c>
      <c r="B2452" s="3">
        <v>-49</v>
      </c>
      <c r="C2452" s="3">
        <f t="shared" si="38"/>
        <v>6</v>
      </c>
      <c r="AL2452" s="3">
        <v>6</v>
      </c>
    </row>
    <row r="2453" spans="1:38" x14ac:dyDescent="0.2">
      <c r="A2453" s="2" t="s">
        <v>1534</v>
      </c>
      <c r="B2453" s="3">
        <v>1939</v>
      </c>
      <c r="C2453" s="3">
        <f t="shared" si="38"/>
        <v>6</v>
      </c>
      <c r="AK2453" s="3">
        <v>6</v>
      </c>
    </row>
    <row r="2454" spans="1:38" x14ac:dyDescent="0.2">
      <c r="A2454" s="2" t="s">
        <v>4521</v>
      </c>
      <c r="B2454" s="3">
        <v>1941</v>
      </c>
      <c r="C2454" s="3">
        <f t="shared" si="38"/>
        <v>6</v>
      </c>
      <c r="AK2454" s="3">
        <v>6</v>
      </c>
    </row>
    <row r="2455" spans="1:38" x14ac:dyDescent="0.2">
      <c r="A2455" s="2" t="s">
        <v>4268</v>
      </c>
      <c r="B2455" s="3">
        <v>1959</v>
      </c>
      <c r="C2455" s="3">
        <f t="shared" si="38"/>
        <v>6</v>
      </c>
      <c r="AK2455" s="3">
        <v>6</v>
      </c>
    </row>
    <row r="2456" spans="1:38" x14ac:dyDescent="0.2">
      <c r="A2456" s="2" t="s">
        <v>1886</v>
      </c>
      <c r="C2456" s="3">
        <f t="shared" si="38"/>
        <v>6</v>
      </c>
      <c r="AK2456" s="3">
        <v>6</v>
      </c>
    </row>
    <row r="2457" spans="1:38" x14ac:dyDescent="0.2">
      <c r="A2457" s="2" t="s">
        <v>1392</v>
      </c>
      <c r="C2457" s="3">
        <f t="shared" si="38"/>
        <v>6</v>
      </c>
      <c r="AK2457" s="3">
        <v>6</v>
      </c>
    </row>
    <row r="2458" spans="1:38" x14ac:dyDescent="0.2">
      <c r="A2458" s="2" t="s">
        <v>1535</v>
      </c>
      <c r="B2458" s="3">
        <v>1939</v>
      </c>
      <c r="C2458" s="3">
        <f t="shared" si="38"/>
        <v>6</v>
      </c>
      <c r="AK2458" s="3">
        <v>6</v>
      </c>
    </row>
    <row r="2459" spans="1:38" x14ac:dyDescent="0.2">
      <c r="A2459" s="2" t="s">
        <v>4271</v>
      </c>
      <c r="B2459" s="3">
        <v>1951</v>
      </c>
      <c r="C2459" s="3">
        <f t="shared" si="38"/>
        <v>6</v>
      </c>
      <c r="AK2459" s="3">
        <v>6</v>
      </c>
    </row>
    <row r="2460" spans="1:38" x14ac:dyDescent="0.2">
      <c r="A2460" s="2" t="s">
        <v>1887</v>
      </c>
      <c r="C2460" s="3">
        <f t="shared" si="38"/>
        <v>6</v>
      </c>
      <c r="AK2460" s="3">
        <v>6</v>
      </c>
    </row>
    <row r="2461" spans="1:38" x14ac:dyDescent="0.2">
      <c r="A2461" s="2" t="s">
        <v>2444</v>
      </c>
      <c r="B2461" s="3">
        <v>1947</v>
      </c>
      <c r="C2461" s="3">
        <f t="shared" si="38"/>
        <v>6</v>
      </c>
      <c r="AK2461" s="3">
        <v>6</v>
      </c>
    </row>
    <row r="2462" spans="1:38" x14ac:dyDescent="0.2">
      <c r="A2462" s="2" t="s">
        <v>1164</v>
      </c>
      <c r="B2462" s="3">
        <v>1969</v>
      </c>
      <c r="C2462" s="3">
        <f t="shared" si="38"/>
        <v>6</v>
      </c>
      <c r="AK2462" s="3">
        <v>6</v>
      </c>
    </row>
    <row r="2463" spans="1:38" x14ac:dyDescent="0.2">
      <c r="A2463" s="2" t="s">
        <v>2021</v>
      </c>
      <c r="B2463" s="3">
        <v>1953</v>
      </c>
      <c r="C2463" s="3">
        <f t="shared" si="38"/>
        <v>6</v>
      </c>
      <c r="AK2463" s="3">
        <v>6</v>
      </c>
    </row>
    <row r="2464" spans="1:38" x14ac:dyDescent="0.2">
      <c r="A2464" s="2" t="s">
        <v>4083</v>
      </c>
      <c r="B2464" s="3">
        <v>1937</v>
      </c>
      <c r="C2464" s="3">
        <f t="shared" si="38"/>
        <v>6</v>
      </c>
      <c r="AK2464" s="3">
        <v>6</v>
      </c>
    </row>
    <row r="2465" spans="1:37" x14ac:dyDescent="0.2">
      <c r="A2465" s="2" t="s">
        <v>134</v>
      </c>
      <c r="B2465" s="3">
        <v>1938</v>
      </c>
      <c r="C2465" s="3">
        <f t="shared" si="38"/>
        <v>6</v>
      </c>
      <c r="AK2465" s="3">
        <v>6</v>
      </c>
    </row>
    <row r="2466" spans="1:37" x14ac:dyDescent="0.2">
      <c r="A2466" s="2" t="s">
        <v>2742</v>
      </c>
      <c r="B2466" s="3">
        <v>1954</v>
      </c>
      <c r="C2466" s="3">
        <f t="shared" si="38"/>
        <v>6</v>
      </c>
      <c r="AK2466" s="3">
        <v>6</v>
      </c>
    </row>
    <row r="2467" spans="1:37" x14ac:dyDescent="0.2">
      <c r="A2467" s="2" t="s">
        <v>4865</v>
      </c>
      <c r="B2467" s="3">
        <v>1931</v>
      </c>
      <c r="C2467" s="3">
        <f t="shared" si="38"/>
        <v>6</v>
      </c>
      <c r="AK2467" s="3">
        <v>6</v>
      </c>
    </row>
    <row r="2468" spans="1:37" x14ac:dyDescent="0.2">
      <c r="A2468" s="2" t="s">
        <v>2508</v>
      </c>
      <c r="B2468" s="3">
        <v>1966</v>
      </c>
      <c r="C2468" s="3">
        <f t="shared" si="38"/>
        <v>6</v>
      </c>
      <c r="AK2468" s="3">
        <v>6</v>
      </c>
    </row>
    <row r="2469" spans="1:37" x14ac:dyDescent="0.2">
      <c r="A2469" s="2" t="s">
        <v>1173</v>
      </c>
      <c r="C2469" s="3">
        <f t="shared" si="38"/>
        <v>6</v>
      </c>
      <c r="AK2469" s="3">
        <v>6</v>
      </c>
    </row>
    <row r="2470" spans="1:37" x14ac:dyDescent="0.2">
      <c r="A2470" s="2" t="s">
        <v>2507</v>
      </c>
      <c r="C2470" s="3">
        <f t="shared" si="38"/>
        <v>6</v>
      </c>
      <c r="AK2470" s="3">
        <v>6</v>
      </c>
    </row>
    <row r="2471" spans="1:37" x14ac:dyDescent="0.2">
      <c r="A2471" s="2" t="s">
        <v>2509</v>
      </c>
      <c r="C2471" s="3">
        <f t="shared" si="38"/>
        <v>6</v>
      </c>
      <c r="AK2471" s="3">
        <v>6</v>
      </c>
    </row>
    <row r="2472" spans="1:37" x14ac:dyDescent="0.2">
      <c r="A2472" s="2" t="s">
        <v>135</v>
      </c>
      <c r="B2472" s="3">
        <v>1936</v>
      </c>
      <c r="C2472" s="3">
        <f t="shared" si="38"/>
        <v>6</v>
      </c>
      <c r="AK2472" s="3">
        <v>6</v>
      </c>
    </row>
    <row r="2473" spans="1:37" x14ac:dyDescent="0.2">
      <c r="A2473" s="2" t="s">
        <v>4258</v>
      </c>
      <c r="C2473" s="3">
        <f t="shared" si="38"/>
        <v>6</v>
      </c>
      <c r="AK2473" s="3">
        <v>6</v>
      </c>
    </row>
    <row r="2474" spans="1:37" x14ac:dyDescent="0.2">
      <c r="A2474" s="2" t="s">
        <v>114</v>
      </c>
      <c r="C2474" s="3">
        <f t="shared" si="38"/>
        <v>6</v>
      </c>
      <c r="AK2474" s="3">
        <v>6</v>
      </c>
    </row>
    <row r="2475" spans="1:37" x14ac:dyDescent="0.2">
      <c r="A2475" s="2" t="s">
        <v>3838</v>
      </c>
      <c r="B2475" s="3">
        <v>1953</v>
      </c>
      <c r="C2475" s="3">
        <f t="shared" si="38"/>
        <v>6</v>
      </c>
      <c r="AK2475" s="3">
        <v>6</v>
      </c>
    </row>
    <row r="2476" spans="1:37" x14ac:dyDescent="0.2">
      <c r="A2476" s="2" t="s">
        <v>4261</v>
      </c>
      <c r="B2476" s="3">
        <v>1968</v>
      </c>
      <c r="C2476" s="3">
        <f t="shared" si="38"/>
        <v>6</v>
      </c>
      <c r="AK2476" s="3">
        <v>6</v>
      </c>
    </row>
    <row r="2477" spans="1:37" x14ac:dyDescent="0.2">
      <c r="A2477" s="2" t="s">
        <v>116</v>
      </c>
      <c r="B2477" s="3">
        <v>1948</v>
      </c>
      <c r="C2477" s="3">
        <f t="shared" si="38"/>
        <v>6</v>
      </c>
      <c r="AK2477" s="3">
        <v>6</v>
      </c>
    </row>
    <row r="2478" spans="1:37" x14ac:dyDescent="0.2">
      <c r="A2478" s="2" t="s">
        <v>1162</v>
      </c>
      <c r="B2478" s="3">
        <v>1967</v>
      </c>
      <c r="C2478" s="3">
        <f t="shared" si="38"/>
        <v>6</v>
      </c>
      <c r="AK2478" s="3">
        <v>6</v>
      </c>
    </row>
    <row r="2479" spans="1:37" x14ac:dyDescent="0.2">
      <c r="A2479" s="2" t="s">
        <v>4939</v>
      </c>
      <c r="C2479" s="3">
        <f t="shared" si="38"/>
        <v>6</v>
      </c>
      <c r="AK2479" s="3">
        <v>6</v>
      </c>
    </row>
    <row r="2480" spans="1:37" x14ac:dyDescent="0.2">
      <c r="A2480" s="2" t="s">
        <v>4262</v>
      </c>
      <c r="C2480" s="3">
        <f t="shared" si="38"/>
        <v>6</v>
      </c>
      <c r="AK2480" s="3">
        <v>6</v>
      </c>
    </row>
    <row r="2481" spans="1:37" x14ac:dyDescent="0.2">
      <c r="A2481" s="2" t="s">
        <v>1888</v>
      </c>
      <c r="C2481" s="3">
        <f t="shared" si="38"/>
        <v>6</v>
      </c>
      <c r="AK2481" s="3">
        <v>6</v>
      </c>
    </row>
    <row r="2482" spans="1:37" x14ac:dyDescent="0.2">
      <c r="A2482" s="2" t="s">
        <v>4901</v>
      </c>
      <c r="B2482" s="3">
        <v>1944</v>
      </c>
      <c r="C2482" s="3">
        <f t="shared" si="38"/>
        <v>6</v>
      </c>
      <c r="AK2482" s="3">
        <v>6</v>
      </c>
    </row>
    <row r="2483" spans="1:37" x14ac:dyDescent="0.2">
      <c r="A2483" s="2" t="s">
        <v>136</v>
      </c>
      <c r="B2483" s="3">
        <v>1936</v>
      </c>
      <c r="C2483" s="3">
        <f t="shared" si="38"/>
        <v>6</v>
      </c>
      <c r="AK2483" s="3">
        <v>6</v>
      </c>
    </row>
    <row r="2484" spans="1:37" x14ac:dyDescent="0.2">
      <c r="A2484" s="2" t="s">
        <v>4260</v>
      </c>
      <c r="C2484" s="3">
        <f t="shared" si="38"/>
        <v>6</v>
      </c>
      <c r="AK2484" s="3">
        <v>6</v>
      </c>
    </row>
    <row r="2485" spans="1:37" x14ac:dyDescent="0.2">
      <c r="A2485" s="2" t="s">
        <v>4866</v>
      </c>
      <c r="C2485" s="3">
        <f t="shared" si="38"/>
        <v>6</v>
      </c>
      <c r="AK2485" s="3">
        <v>6</v>
      </c>
    </row>
    <row r="2486" spans="1:37" x14ac:dyDescent="0.2">
      <c r="A2486" s="2" t="s">
        <v>1161</v>
      </c>
      <c r="B2486" s="3">
        <v>1964</v>
      </c>
      <c r="C2486" s="3">
        <f t="shared" si="38"/>
        <v>6</v>
      </c>
      <c r="AK2486" s="3">
        <v>6</v>
      </c>
    </row>
    <row r="2487" spans="1:37" x14ac:dyDescent="0.2">
      <c r="A2487" s="2" t="s">
        <v>5108</v>
      </c>
      <c r="B2487" s="3">
        <v>1930</v>
      </c>
      <c r="C2487" s="3">
        <f t="shared" si="38"/>
        <v>6</v>
      </c>
      <c r="AK2487" s="3">
        <v>6</v>
      </c>
    </row>
    <row r="2488" spans="1:37" x14ac:dyDescent="0.2">
      <c r="A2488" s="2" t="s">
        <v>4214</v>
      </c>
      <c r="C2488" s="3">
        <f t="shared" si="38"/>
        <v>6</v>
      </c>
      <c r="AK2488" s="3">
        <v>6</v>
      </c>
    </row>
    <row r="2489" spans="1:37" x14ac:dyDescent="0.2">
      <c r="A2489" s="2" t="s">
        <v>389</v>
      </c>
      <c r="B2489" s="3" t="s">
        <v>4180</v>
      </c>
      <c r="C2489" s="3">
        <f t="shared" si="38"/>
        <v>6</v>
      </c>
      <c r="AJ2489" s="3">
        <v>6</v>
      </c>
    </row>
    <row r="2490" spans="1:37" x14ac:dyDescent="0.2">
      <c r="A2490" s="2" t="s">
        <v>53</v>
      </c>
      <c r="B2490" s="3" t="s">
        <v>4180</v>
      </c>
      <c r="C2490" s="3">
        <f t="shared" si="38"/>
        <v>6</v>
      </c>
      <c r="AJ2490" s="3">
        <v>6</v>
      </c>
    </row>
    <row r="2491" spans="1:37" x14ac:dyDescent="0.2">
      <c r="A2491" s="2" t="s">
        <v>417</v>
      </c>
      <c r="B2491" s="3" t="s">
        <v>4180</v>
      </c>
      <c r="C2491" s="3">
        <f t="shared" si="38"/>
        <v>6</v>
      </c>
      <c r="AJ2491" s="3">
        <v>6</v>
      </c>
    </row>
    <row r="2492" spans="1:37" x14ac:dyDescent="0.2">
      <c r="A2492" s="2" t="s">
        <v>421</v>
      </c>
      <c r="B2492" s="3" t="s">
        <v>434</v>
      </c>
      <c r="C2492" s="3">
        <f t="shared" si="38"/>
        <v>6</v>
      </c>
      <c r="AJ2492" s="3">
        <v>6</v>
      </c>
    </row>
    <row r="2493" spans="1:37" x14ac:dyDescent="0.2">
      <c r="A2493" s="2" t="s">
        <v>422</v>
      </c>
      <c r="B2493" s="3" t="s">
        <v>434</v>
      </c>
      <c r="C2493" s="3">
        <f t="shared" si="38"/>
        <v>6</v>
      </c>
      <c r="AJ2493" s="3">
        <v>6</v>
      </c>
    </row>
    <row r="2494" spans="1:37" x14ac:dyDescent="0.2">
      <c r="A2494" s="2" t="s">
        <v>3664</v>
      </c>
      <c r="B2494" s="3" t="s">
        <v>5154</v>
      </c>
      <c r="C2494" s="3">
        <f t="shared" si="38"/>
        <v>6</v>
      </c>
      <c r="AJ2494" s="3">
        <v>6</v>
      </c>
    </row>
    <row r="2495" spans="1:37" x14ac:dyDescent="0.2">
      <c r="A2495" s="2" t="s">
        <v>325</v>
      </c>
      <c r="B2495" s="3">
        <v>1935</v>
      </c>
      <c r="C2495" s="3">
        <f t="shared" si="38"/>
        <v>6</v>
      </c>
      <c r="AJ2495" s="3">
        <v>6</v>
      </c>
    </row>
    <row r="2496" spans="1:37" x14ac:dyDescent="0.2">
      <c r="A2496" s="2" t="s">
        <v>4455</v>
      </c>
      <c r="B2496" s="3">
        <v>1954</v>
      </c>
      <c r="C2496" s="3">
        <f t="shared" si="38"/>
        <v>6</v>
      </c>
      <c r="AJ2496" s="3">
        <v>6</v>
      </c>
    </row>
    <row r="2497" spans="1:47" x14ac:dyDescent="0.2">
      <c r="A2497" s="2" t="s">
        <v>4457</v>
      </c>
      <c r="B2497" s="3">
        <v>1964</v>
      </c>
      <c r="C2497" s="3">
        <f t="shared" si="38"/>
        <v>6</v>
      </c>
      <c r="AJ2497" s="3">
        <v>6</v>
      </c>
    </row>
    <row r="2498" spans="1:47" x14ac:dyDescent="0.2">
      <c r="A2498" s="2" t="s">
        <v>4458</v>
      </c>
      <c r="B2498" s="3">
        <v>1951</v>
      </c>
      <c r="C2498" s="3">
        <f t="shared" si="38"/>
        <v>6</v>
      </c>
      <c r="AJ2498" s="3">
        <v>6</v>
      </c>
    </row>
    <row r="2499" spans="1:47" x14ac:dyDescent="0.2">
      <c r="A2499" s="2" t="s">
        <v>4460</v>
      </c>
      <c r="B2499" s="3">
        <v>-51</v>
      </c>
      <c r="C2499" s="3">
        <f t="shared" ref="C2499:C2562" si="39">SUM(D2499:AV2499)</f>
        <v>6</v>
      </c>
      <c r="AJ2499" s="3">
        <v>6</v>
      </c>
    </row>
    <row r="2500" spans="1:47" x14ac:dyDescent="0.2">
      <c r="A2500" s="2" t="s">
        <v>4462</v>
      </c>
      <c r="B2500" s="3">
        <v>1953</v>
      </c>
      <c r="C2500" s="3">
        <f t="shared" si="39"/>
        <v>6</v>
      </c>
      <c r="AJ2500" s="3">
        <v>6</v>
      </c>
    </row>
    <row r="2501" spans="1:47" x14ac:dyDescent="0.2">
      <c r="A2501" s="2" t="s">
        <v>4469</v>
      </c>
      <c r="B2501" s="3">
        <v>1949</v>
      </c>
      <c r="C2501" s="3">
        <f t="shared" si="39"/>
        <v>6</v>
      </c>
      <c r="AJ2501" s="3">
        <v>6</v>
      </c>
    </row>
    <row r="2502" spans="1:47" x14ac:dyDescent="0.2">
      <c r="A2502" s="2" t="s">
        <v>1536</v>
      </c>
      <c r="B2502" s="3">
        <v>1949</v>
      </c>
      <c r="C2502" s="3">
        <f t="shared" si="39"/>
        <v>6</v>
      </c>
      <c r="AJ2502" s="3">
        <v>6</v>
      </c>
    </row>
    <row r="2503" spans="1:47" x14ac:dyDescent="0.2">
      <c r="A2503" s="2" t="s">
        <v>1247</v>
      </c>
      <c r="B2503" s="3">
        <v>1951</v>
      </c>
      <c r="C2503" s="3">
        <f t="shared" si="39"/>
        <v>6</v>
      </c>
      <c r="AJ2503" s="3">
        <v>6</v>
      </c>
    </row>
    <row r="2504" spans="1:47" x14ac:dyDescent="0.2">
      <c r="A2504" s="2" t="s">
        <v>5146</v>
      </c>
      <c r="B2504" s="3">
        <v>1922</v>
      </c>
      <c r="C2504" s="3">
        <f t="shared" si="39"/>
        <v>6</v>
      </c>
      <c r="AJ2504" s="3">
        <v>6</v>
      </c>
    </row>
    <row r="2505" spans="1:47" x14ac:dyDescent="0.2">
      <c r="A2505" s="2" t="s">
        <v>207</v>
      </c>
      <c r="B2505" s="3">
        <v>1946</v>
      </c>
      <c r="C2505" s="3">
        <f t="shared" si="39"/>
        <v>6</v>
      </c>
      <c r="AI2505" s="3">
        <v>3</v>
      </c>
      <c r="AU2505" s="16">
        <v>3</v>
      </c>
    </row>
    <row r="2506" spans="1:47" x14ac:dyDescent="0.2">
      <c r="A2506" s="2" t="s">
        <v>1237</v>
      </c>
      <c r="B2506" s="3">
        <v>1954</v>
      </c>
      <c r="C2506" s="3">
        <f t="shared" si="39"/>
        <v>6</v>
      </c>
      <c r="AI2506" s="3">
        <v>6</v>
      </c>
    </row>
    <row r="2507" spans="1:47" x14ac:dyDescent="0.2">
      <c r="A2507" s="2" t="s">
        <v>4239</v>
      </c>
      <c r="B2507" s="3">
        <v>-52</v>
      </c>
      <c r="C2507" s="3">
        <f t="shared" si="39"/>
        <v>6</v>
      </c>
      <c r="AI2507" s="3">
        <v>6</v>
      </c>
    </row>
    <row r="2508" spans="1:47" x14ac:dyDescent="0.2">
      <c r="A2508" s="2" t="s">
        <v>5208</v>
      </c>
      <c r="B2508" s="3">
        <v>-52</v>
      </c>
      <c r="C2508" s="3">
        <f t="shared" si="39"/>
        <v>6</v>
      </c>
      <c r="AI2508" s="3">
        <v>6</v>
      </c>
    </row>
    <row r="2509" spans="1:47" x14ac:dyDescent="0.2">
      <c r="A2509" s="2" t="s">
        <v>1537</v>
      </c>
      <c r="B2509" s="3">
        <v>1967</v>
      </c>
      <c r="C2509" s="3">
        <f t="shared" si="39"/>
        <v>6</v>
      </c>
      <c r="AI2509" s="3">
        <v>6</v>
      </c>
    </row>
    <row r="2510" spans="1:47" x14ac:dyDescent="0.2">
      <c r="A2510" s="2" t="s">
        <v>4853</v>
      </c>
      <c r="B2510" s="3">
        <v>1943</v>
      </c>
      <c r="C2510" s="3">
        <f t="shared" si="39"/>
        <v>6</v>
      </c>
      <c r="AI2510" s="3">
        <v>6</v>
      </c>
    </row>
    <row r="2511" spans="1:47" x14ac:dyDescent="0.2">
      <c r="A2511" s="2" t="s">
        <v>2563</v>
      </c>
      <c r="B2511" s="3">
        <v>1946</v>
      </c>
      <c r="C2511" s="3">
        <f t="shared" si="39"/>
        <v>6</v>
      </c>
      <c r="AI2511" s="3">
        <v>6</v>
      </c>
    </row>
    <row r="2512" spans="1:47" x14ac:dyDescent="0.2">
      <c r="A2512" s="2" t="s">
        <v>4241</v>
      </c>
      <c r="B2512" s="3">
        <v>1955</v>
      </c>
      <c r="C2512" s="3">
        <f t="shared" si="39"/>
        <v>6</v>
      </c>
      <c r="AI2512" s="3">
        <v>6</v>
      </c>
    </row>
    <row r="2513" spans="1:40" x14ac:dyDescent="0.2">
      <c r="A2513" s="2" t="s">
        <v>1538</v>
      </c>
      <c r="B2513" s="3">
        <v>1957</v>
      </c>
      <c r="C2513" s="3">
        <f t="shared" si="39"/>
        <v>6</v>
      </c>
      <c r="AI2513" s="3">
        <v>6</v>
      </c>
    </row>
    <row r="2514" spans="1:40" x14ac:dyDescent="0.2">
      <c r="A2514" s="2" t="s">
        <v>4237</v>
      </c>
      <c r="B2514" s="3">
        <v>1957</v>
      </c>
      <c r="C2514" s="3">
        <f t="shared" si="39"/>
        <v>6</v>
      </c>
      <c r="AI2514" s="3">
        <v>6</v>
      </c>
    </row>
    <row r="2515" spans="1:40" x14ac:dyDescent="0.2">
      <c r="A2515" s="2" t="s">
        <v>565</v>
      </c>
      <c r="B2515" s="3">
        <v>1933</v>
      </c>
      <c r="C2515" s="3">
        <f t="shared" si="39"/>
        <v>6</v>
      </c>
      <c r="AI2515" s="3">
        <v>6</v>
      </c>
    </row>
    <row r="2516" spans="1:40" x14ac:dyDescent="0.2">
      <c r="A2516" s="2" t="s">
        <v>1371</v>
      </c>
      <c r="B2516" s="3">
        <v>-52</v>
      </c>
      <c r="C2516" s="3">
        <f t="shared" si="39"/>
        <v>6</v>
      </c>
      <c r="AI2516" s="3">
        <v>6</v>
      </c>
    </row>
    <row r="2517" spans="1:40" x14ac:dyDescent="0.2">
      <c r="A2517" s="2" t="s">
        <v>333</v>
      </c>
      <c r="B2517" s="3">
        <v>1944</v>
      </c>
      <c r="C2517" s="3">
        <f t="shared" si="39"/>
        <v>6</v>
      </c>
      <c r="AI2517" s="3">
        <v>6</v>
      </c>
    </row>
    <row r="2518" spans="1:40" x14ac:dyDescent="0.2">
      <c r="A2518" s="2" t="s">
        <v>4074</v>
      </c>
      <c r="B2518" s="3" t="s">
        <v>1613</v>
      </c>
      <c r="C2518" s="3">
        <f t="shared" si="39"/>
        <v>6</v>
      </c>
      <c r="AI2518" s="3">
        <v>6</v>
      </c>
    </row>
    <row r="2519" spans="1:40" hidden="1" x14ac:dyDescent="0.2">
      <c r="A2519" s="2">
        <v>1</v>
      </c>
      <c r="C2519" s="3">
        <f t="shared" si="39"/>
        <v>1067</v>
      </c>
      <c r="N2519" s="3">
        <f t="shared" ref="N2519:AI2519" si="40">SUM(N2:N8)</f>
        <v>57</v>
      </c>
      <c r="O2519" s="3">
        <f t="shared" si="40"/>
        <v>58</v>
      </c>
      <c r="P2519" s="3">
        <f t="shared" si="40"/>
        <v>43</v>
      </c>
      <c r="Q2519" s="3">
        <f t="shared" si="40"/>
        <v>52</v>
      </c>
      <c r="R2519" s="3">
        <f t="shared" si="40"/>
        <v>51</v>
      </c>
      <c r="S2519" s="3">
        <f t="shared" si="40"/>
        <v>48</v>
      </c>
      <c r="T2519" s="3">
        <f t="shared" si="40"/>
        <v>61</v>
      </c>
      <c r="U2519" s="3">
        <f t="shared" si="40"/>
        <v>55</v>
      </c>
      <c r="V2519" s="3">
        <f t="shared" si="40"/>
        <v>47</v>
      </c>
      <c r="W2519" s="3">
        <f t="shared" si="40"/>
        <v>50</v>
      </c>
      <c r="X2519" s="3">
        <f t="shared" si="40"/>
        <v>47</v>
      </c>
      <c r="Y2519" s="3">
        <f t="shared" si="40"/>
        <v>39</v>
      </c>
      <c r="Z2519" s="3">
        <f t="shared" si="40"/>
        <v>49</v>
      </c>
      <c r="AA2519" s="3">
        <f t="shared" si="40"/>
        <v>48</v>
      </c>
      <c r="AB2519" s="3">
        <f t="shared" si="40"/>
        <v>44</v>
      </c>
      <c r="AC2519" s="3">
        <f t="shared" si="40"/>
        <v>46</v>
      </c>
      <c r="AD2519" s="3">
        <f t="shared" si="40"/>
        <v>32</v>
      </c>
      <c r="AE2519" s="3">
        <f t="shared" si="40"/>
        <v>36</v>
      </c>
      <c r="AF2519" s="3">
        <f t="shared" si="40"/>
        <v>34</v>
      </c>
      <c r="AG2519" s="3">
        <f t="shared" si="40"/>
        <v>39</v>
      </c>
      <c r="AH2519" s="3">
        <f t="shared" si="40"/>
        <v>29</v>
      </c>
      <c r="AI2519" s="3">
        <f t="shared" si="40"/>
        <v>33</v>
      </c>
      <c r="AK2519" s="3">
        <f>SUM(AK2:AK8)</f>
        <v>38</v>
      </c>
      <c r="AN2519" s="3">
        <f>SUM(AN2:AN8)</f>
        <v>31</v>
      </c>
    </row>
    <row r="2520" spans="1:40" x14ac:dyDescent="0.2">
      <c r="A2520" s="2" t="s">
        <v>382</v>
      </c>
      <c r="B2520" s="3">
        <v>1950</v>
      </c>
      <c r="C2520" s="3">
        <f t="shared" si="39"/>
        <v>6</v>
      </c>
      <c r="AI2520" s="3">
        <v>6</v>
      </c>
    </row>
    <row r="2521" spans="1:40" x14ac:dyDescent="0.2">
      <c r="A2521" s="2" t="s">
        <v>3809</v>
      </c>
      <c r="B2521" s="3">
        <v>-52</v>
      </c>
      <c r="C2521" s="3">
        <f t="shared" si="39"/>
        <v>6</v>
      </c>
      <c r="AI2521" s="3">
        <v>6</v>
      </c>
    </row>
    <row r="2522" spans="1:40" x14ac:dyDescent="0.2">
      <c r="A2522" s="2" t="s">
        <v>4219</v>
      </c>
      <c r="B2522" s="3" t="s">
        <v>2427</v>
      </c>
      <c r="C2522" s="3">
        <f t="shared" si="39"/>
        <v>6</v>
      </c>
      <c r="AI2522" s="3">
        <v>6</v>
      </c>
    </row>
    <row r="2523" spans="1:40" x14ac:dyDescent="0.2">
      <c r="A2523" s="2" t="s">
        <v>1571</v>
      </c>
      <c r="B2523" s="3">
        <v>-52</v>
      </c>
      <c r="C2523" s="3">
        <f t="shared" si="39"/>
        <v>6</v>
      </c>
      <c r="AI2523" s="3">
        <v>6</v>
      </c>
    </row>
    <row r="2524" spans="1:40" x14ac:dyDescent="0.2">
      <c r="A2524" s="2" t="s">
        <v>241</v>
      </c>
      <c r="B2524" s="3">
        <v>1953</v>
      </c>
      <c r="C2524" s="3">
        <f t="shared" si="39"/>
        <v>6</v>
      </c>
      <c r="AI2524" s="3">
        <v>6</v>
      </c>
    </row>
    <row r="2525" spans="1:40" x14ac:dyDescent="0.2">
      <c r="A2525" s="2" t="s">
        <v>385</v>
      </c>
      <c r="B2525" s="3" t="s">
        <v>1613</v>
      </c>
      <c r="C2525" s="3">
        <f t="shared" si="39"/>
        <v>6</v>
      </c>
      <c r="AI2525" s="3">
        <v>6</v>
      </c>
    </row>
    <row r="2526" spans="1:40" x14ac:dyDescent="0.2">
      <c r="A2526" s="2" t="s">
        <v>4854</v>
      </c>
      <c r="B2526" s="3" t="s">
        <v>264</v>
      </c>
      <c r="C2526" s="3">
        <f t="shared" si="39"/>
        <v>6</v>
      </c>
      <c r="AI2526" s="3">
        <v>6</v>
      </c>
    </row>
    <row r="2527" spans="1:40" x14ac:dyDescent="0.2">
      <c r="A2527" s="2" t="s">
        <v>3575</v>
      </c>
      <c r="B2527" s="3">
        <v>1949</v>
      </c>
      <c r="C2527" s="3">
        <f t="shared" si="39"/>
        <v>6</v>
      </c>
      <c r="AI2527" s="3">
        <v>6</v>
      </c>
    </row>
    <row r="2528" spans="1:40" x14ac:dyDescent="0.2">
      <c r="A2528" s="2" t="s">
        <v>1194</v>
      </c>
      <c r="B2528" s="3">
        <v>1945</v>
      </c>
      <c r="C2528" s="3">
        <f t="shared" si="39"/>
        <v>6</v>
      </c>
      <c r="AI2528" s="3">
        <v>6</v>
      </c>
    </row>
    <row r="2529" spans="1:35" x14ac:dyDescent="0.2">
      <c r="A2529" s="2" t="s">
        <v>976</v>
      </c>
      <c r="B2529" s="3">
        <v>1942</v>
      </c>
      <c r="C2529" s="3">
        <f t="shared" si="39"/>
        <v>6</v>
      </c>
      <c r="AI2529" s="3">
        <v>6</v>
      </c>
    </row>
    <row r="2530" spans="1:35" x14ac:dyDescent="0.2">
      <c r="A2530" s="2" t="s">
        <v>2916</v>
      </c>
      <c r="B2530" s="3">
        <v>1946</v>
      </c>
      <c r="C2530" s="3">
        <f t="shared" si="39"/>
        <v>6</v>
      </c>
      <c r="AI2530" s="3">
        <v>6</v>
      </c>
    </row>
    <row r="2531" spans="1:35" x14ac:dyDescent="0.2">
      <c r="A2531" s="2" t="s">
        <v>4185</v>
      </c>
      <c r="B2531" s="3">
        <v>1964</v>
      </c>
      <c r="C2531" s="3">
        <f t="shared" si="39"/>
        <v>6</v>
      </c>
      <c r="AI2531" s="3">
        <v>6</v>
      </c>
    </row>
    <row r="2532" spans="1:35" x14ac:dyDescent="0.2">
      <c r="A2532" s="2" t="s">
        <v>4243</v>
      </c>
      <c r="B2532" s="3">
        <v>-52</v>
      </c>
      <c r="C2532" s="3">
        <f t="shared" si="39"/>
        <v>6</v>
      </c>
      <c r="AI2532" s="3">
        <v>6</v>
      </c>
    </row>
    <row r="2533" spans="1:35" x14ac:dyDescent="0.2">
      <c r="A2533" s="2" t="s">
        <v>2197</v>
      </c>
      <c r="B2533" s="3" t="s">
        <v>2427</v>
      </c>
      <c r="C2533" s="3">
        <f t="shared" si="39"/>
        <v>6</v>
      </c>
      <c r="AI2533" s="3">
        <v>6</v>
      </c>
    </row>
    <row r="2534" spans="1:35" x14ac:dyDescent="0.2">
      <c r="A2534" s="2" t="s">
        <v>4063</v>
      </c>
      <c r="B2534" s="3">
        <v>-52</v>
      </c>
      <c r="C2534" s="3">
        <f t="shared" si="39"/>
        <v>6</v>
      </c>
      <c r="AI2534" s="3">
        <v>6</v>
      </c>
    </row>
    <row r="2535" spans="1:35" x14ac:dyDescent="0.2">
      <c r="A2535" s="2" t="s">
        <v>2710</v>
      </c>
      <c r="B2535" s="3" t="s">
        <v>2389</v>
      </c>
      <c r="C2535" s="3">
        <f t="shared" si="39"/>
        <v>6</v>
      </c>
      <c r="AI2535" s="3">
        <v>6</v>
      </c>
    </row>
    <row r="2536" spans="1:35" x14ac:dyDescent="0.2">
      <c r="A2536" s="2" t="s">
        <v>566</v>
      </c>
      <c r="B2536" s="3">
        <v>1953</v>
      </c>
      <c r="C2536" s="3">
        <f t="shared" si="39"/>
        <v>6</v>
      </c>
      <c r="AI2536" s="3">
        <v>6</v>
      </c>
    </row>
    <row r="2537" spans="1:35" x14ac:dyDescent="0.2">
      <c r="A2537" s="2" t="s">
        <v>1021</v>
      </c>
      <c r="B2537" s="3">
        <v>1937</v>
      </c>
      <c r="C2537" s="3">
        <f t="shared" si="39"/>
        <v>6</v>
      </c>
      <c r="AH2537" s="3">
        <v>1</v>
      </c>
      <c r="AI2537" s="3">
        <v>5</v>
      </c>
    </row>
    <row r="2538" spans="1:35" x14ac:dyDescent="0.2">
      <c r="A2538" s="2" t="s">
        <v>5226</v>
      </c>
      <c r="B2538" s="3">
        <v>1958</v>
      </c>
      <c r="C2538" s="3">
        <f t="shared" si="39"/>
        <v>6</v>
      </c>
      <c r="AH2538" s="3">
        <v>2</v>
      </c>
      <c r="AI2538" s="3">
        <v>4</v>
      </c>
    </row>
    <row r="2539" spans="1:35" x14ac:dyDescent="0.2">
      <c r="A2539" s="2" t="s">
        <v>783</v>
      </c>
      <c r="B2539" s="3">
        <v>1960</v>
      </c>
      <c r="C2539" s="3">
        <f t="shared" si="39"/>
        <v>6</v>
      </c>
      <c r="AH2539" s="3">
        <v>6</v>
      </c>
    </row>
    <row r="2540" spans="1:35" x14ac:dyDescent="0.2">
      <c r="A2540" s="2" t="s">
        <v>4433</v>
      </c>
      <c r="B2540" s="3">
        <v>1962</v>
      </c>
      <c r="C2540" s="3">
        <f t="shared" si="39"/>
        <v>6</v>
      </c>
      <c r="AH2540" s="3">
        <v>6</v>
      </c>
    </row>
    <row r="2541" spans="1:35" x14ac:dyDescent="0.2">
      <c r="A2541" s="6" t="s">
        <v>1631</v>
      </c>
      <c r="B2541" s="1">
        <v>1952</v>
      </c>
      <c r="C2541" s="3">
        <f t="shared" si="39"/>
        <v>6</v>
      </c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H2541" s="3">
        <v>6</v>
      </c>
    </row>
    <row r="2542" spans="1:35" x14ac:dyDescent="0.2">
      <c r="A2542" s="2" t="s">
        <v>4807</v>
      </c>
      <c r="B2542" s="3">
        <v>1964</v>
      </c>
      <c r="C2542" s="3">
        <f t="shared" si="39"/>
        <v>6</v>
      </c>
      <c r="AH2542" s="3">
        <v>6</v>
      </c>
    </row>
    <row r="2543" spans="1:35" x14ac:dyDescent="0.2">
      <c r="A2543" s="2" t="s">
        <v>4138</v>
      </c>
      <c r="B2543" s="3" t="s">
        <v>5114</v>
      </c>
      <c r="C2543" s="3">
        <f t="shared" si="39"/>
        <v>6</v>
      </c>
      <c r="AG2543" s="3">
        <v>1</v>
      </c>
      <c r="AH2543" s="3">
        <v>5</v>
      </c>
    </row>
    <row r="2544" spans="1:35" x14ac:dyDescent="0.2">
      <c r="A2544" s="2" t="s">
        <v>1594</v>
      </c>
      <c r="B2544" s="3">
        <v>1956</v>
      </c>
      <c r="C2544" s="3">
        <f t="shared" si="39"/>
        <v>6</v>
      </c>
      <c r="AG2544" s="3">
        <v>1</v>
      </c>
      <c r="AH2544" s="3">
        <v>5</v>
      </c>
    </row>
    <row r="2545" spans="1:40" x14ac:dyDescent="0.2">
      <c r="A2545" s="2" t="s">
        <v>788</v>
      </c>
      <c r="B2545" s="3">
        <v>-53</v>
      </c>
      <c r="C2545" s="3">
        <f t="shared" si="39"/>
        <v>6</v>
      </c>
      <c r="AG2545" s="3">
        <v>1</v>
      </c>
      <c r="AH2545" s="3">
        <v>5</v>
      </c>
    </row>
    <row r="2546" spans="1:40" x14ac:dyDescent="0.2">
      <c r="A2546" s="2" t="s">
        <v>15</v>
      </c>
      <c r="B2546" s="3">
        <v>1953</v>
      </c>
      <c r="C2546" s="3">
        <f t="shared" si="39"/>
        <v>6</v>
      </c>
      <c r="AG2546" s="3">
        <v>3</v>
      </c>
      <c r="AH2546" s="3">
        <v>2</v>
      </c>
      <c r="AI2546" s="3">
        <v>1</v>
      </c>
    </row>
    <row r="2547" spans="1:40" x14ac:dyDescent="0.2">
      <c r="A2547" s="2" t="s">
        <v>461</v>
      </c>
      <c r="B2547" s="3">
        <v>1944</v>
      </c>
      <c r="C2547" s="3">
        <f t="shared" si="39"/>
        <v>6</v>
      </c>
      <c r="AG2547" s="3">
        <v>6</v>
      </c>
    </row>
    <row r="2548" spans="1:40" x14ac:dyDescent="0.2">
      <c r="A2548" s="2" t="s">
        <v>1946</v>
      </c>
      <c r="B2548" s="3">
        <v>1932</v>
      </c>
      <c r="C2548" s="3">
        <f t="shared" si="39"/>
        <v>6</v>
      </c>
      <c r="AG2548" s="3">
        <v>6</v>
      </c>
    </row>
    <row r="2549" spans="1:40" x14ac:dyDescent="0.2">
      <c r="A2549" s="2" t="s">
        <v>3473</v>
      </c>
      <c r="B2549" s="3">
        <v>1955</v>
      </c>
      <c r="C2549" s="3">
        <f t="shared" si="39"/>
        <v>6</v>
      </c>
      <c r="AG2549" s="3">
        <v>6</v>
      </c>
    </row>
    <row r="2550" spans="1:40" x14ac:dyDescent="0.2">
      <c r="A2550" s="2" t="s">
        <v>5236</v>
      </c>
      <c r="B2550" s="3" t="s">
        <v>2527</v>
      </c>
      <c r="C2550" s="3">
        <f t="shared" si="39"/>
        <v>6</v>
      </c>
      <c r="AG2550" s="3">
        <v>6</v>
      </c>
    </row>
    <row r="2551" spans="1:40" x14ac:dyDescent="0.2">
      <c r="A2551" s="2" t="s">
        <v>930</v>
      </c>
      <c r="B2551" s="3" t="s">
        <v>2530</v>
      </c>
      <c r="C2551" s="3">
        <f t="shared" si="39"/>
        <v>6</v>
      </c>
      <c r="AG2551" s="3">
        <v>6</v>
      </c>
    </row>
    <row r="2552" spans="1:40" x14ac:dyDescent="0.2">
      <c r="A2552" s="2" t="s">
        <v>2019</v>
      </c>
      <c r="B2552" s="3" t="s">
        <v>2525</v>
      </c>
      <c r="C2552" s="3">
        <f t="shared" si="39"/>
        <v>6</v>
      </c>
      <c r="AG2552" s="3">
        <v>6</v>
      </c>
    </row>
    <row r="2553" spans="1:40" x14ac:dyDescent="0.2">
      <c r="A2553" s="2" t="s">
        <v>454</v>
      </c>
      <c r="B2553" s="3">
        <v>1947</v>
      </c>
      <c r="C2553" s="3">
        <f t="shared" si="39"/>
        <v>6</v>
      </c>
      <c r="AG2553" s="3">
        <v>6</v>
      </c>
    </row>
    <row r="2554" spans="1:40" x14ac:dyDescent="0.2">
      <c r="A2554" s="2" t="s">
        <v>5529</v>
      </c>
      <c r="B2554" s="3">
        <v>1959</v>
      </c>
      <c r="C2554" s="3">
        <f t="shared" si="39"/>
        <v>6</v>
      </c>
      <c r="AG2554" s="3">
        <v>6</v>
      </c>
    </row>
    <row r="2555" spans="1:40" x14ac:dyDescent="0.2">
      <c r="A2555" s="2" t="s">
        <v>4815</v>
      </c>
      <c r="B2555" s="3">
        <v>-54</v>
      </c>
      <c r="C2555" s="3">
        <f t="shared" si="39"/>
        <v>6</v>
      </c>
      <c r="AG2555" s="3">
        <v>6</v>
      </c>
    </row>
    <row r="2556" spans="1:40" x14ac:dyDescent="0.2">
      <c r="A2556" s="2" t="s">
        <v>1945</v>
      </c>
      <c r="B2556" s="3" t="s">
        <v>5116</v>
      </c>
      <c r="C2556" s="3">
        <f t="shared" si="39"/>
        <v>6</v>
      </c>
      <c r="AG2556" s="3">
        <v>6</v>
      </c>
    </row>
    <row r="2557" spans="1:40" x14ac:dyDescent="0.2">
      <c r="A2557" s="2" t="s">
        <v>3518</v>
      </c>
      <c r="B2557" s="3">
        <v>-54</v>
      </c>
      <c r="C2557" s="3">
        <f t="shared" si="39"/>
        <v>6</v>
      </c>
      <c r="AG2557" s="3">
        <v>6</v>
      </c>
    </row>
    <row r="2558" spans="1:40" x14ac:dyDescent="0.2">
      <c r="A2558" s="2" t="s">
        <v>457</v>
      </c>
      <c r="C2558" s="3">
        <f t="shared" si="39"/>
        <v>6</v>
      </c>
      <c r="AF2558" s="3">
        <v>1</v>
      </c>
      <c r="AN2558" s="3">
        <v>5</v>
      </c>
    </row>
    <row r="2559" spans="1:40" x14ac:dyDescent="0.2">
      <c r="A2559" s="2" t="s">
        <v>2174</v>
      </c>
      <c r="B2559" s="3">
        <v>-55</v>
      </c>
      <c r="C2559" s="3">
        <f t="shared" si="39"/>
        <v>6</v>
      </c>
      <c r="AF2559" s="3">
        <v>1</v>
      </c>
      <c r="AL2559" s="3">
        <v>5</v>
      </c>
    </row>
    <row r="2560" spans="1:40" x14ac:dyDescent="0.2">
      <c r="A2560" s="2" t="s">
        <v>304</v>
      </c>
      <c r="B2560" s="3">
        <v>-55</v>
      </c>
      <c r="C2560" s="3">
        <f t="shared" si="39"/>
        <v>6</v>
      </c>
      <c r="AF2560" s="3">
        <v>1</v>
      </c>
      <c r="AH2560" s="3">
        <v>5</v>
      </c>
    </row>
    <row r="2561" spans="1:36" x14ac:dyDescent="0.2">
      <c r="A2561" s="2" t="s">
        <v>3476</v>
      </c>
      <c r="B2561" s="3">
        <v>-55</v>
      </c>
      <c r="C2561" s="3">
        <f t="shared" si="39"/>
        <v>6</v>
      </c>
      <c r="AF2561" s="3">
        <v>1</v>
      </c>
      <c r="AG2561" s="3">
        <v>5</v>
      </c>
    </row>
    <row r="2562" spans="1:36" x14ac:dyDescent="0.2">
      <c r="A2562" s="2" t="s">
        <v>2275</v>
      </c>
      <c r="B2562" s="3">
        <v>-55</v>
      </c>
      <c r="C2562" s="3">
        <f t="shared" si="39"/>
        <v>6</v>
      </c>
      <c r="AF2562" s="3">
        <v>6</v>
      </c>
    </row>
    <row r="2563" spans="1:36" x14ac:dyDescent="0.2">
      <c r="A2563" s="2" t="s">
        <v>2545</v>
      </c>
      <c r="B2563" s="3">
        <v>1949</v>
      </c>
      <c r="C2563" s="3">
        <f t="shared" ref="C2563:C2626" si="41">SUM(D2563:AV2563)</f>
        <v>6</v>
      </c>
      <c r="AF2563" s="3">
        <v>6</v>
      </c>
    </row>
    <row r="2564" spans="1:36" x14ac:dyDescent="0.2">
      <c r="A2564" s="2" t="s">
        <v>1264</v>
      </c>
      <c r="B2564" s="3">
        <v>1947</v>
      </c>
      <c r="C2564" s="3">
        <f t="shared" si="41"/>
        <v>6</v>
      </c>
      <c r="AF2564" s="3">
        <v>6</v>
      </c>
    </row>
    <row r="2565" spans="1:36" x14ac:dyDescent="0.2">
      <c r="A2565" s="2" t="s">
        <v>2283</v>
      </c>
      <c r="B2565" s="3">
        <v>-55</v>
      </c>
      <c r="C2565" s="3">
        <f t="shared" si="41"/>
        <v>6</v>
      </c>
      <c r="AF2565" s="3">
        <v>6</v>
      </c>
    </row>
    <row r="2566" spans="1:36" x14ac:dyDescent="0.2">
      <c r="A2566" s="2" t="s">
        <v>2269</v>
      </c>
      <c r="B2566" s="3">
        <v>1936</v>
      </c>
      <c r="C2566" s="3">
        <f t="shared" si="41"/>
        <v>6</v>
      </c>
      <c r="AF2566" s="3">
        <v>6</v>
      </c>
    </row>
    <row r="2567" spans="1:36" x14ac:dyDescent="0.2">
      <c r="A2567" s="2" t="s">
        <v>567</v>
      </c>
      <c r="B2567" s="3">
        <v>1951</v>
      </c>
      <c r="C2567" s="3">
        <f t="shared" si="41"/>
        <v>6</v>
      </c>
      <c r="AF2567" s="3">
        <v>6</v>
      </c>
    </row>
    <row r="2568" spans="1:36" x14ac:dyDescent="0.2">
      <c r="A2568" s="2" t="s">
        <v>2414</v>
      </c>
      <c r="B2568" s="3">
        <v>1954</v>
      </c>
      <c r="C2568" s="3">
        <f t="shared" si="41"/>
        <v>6</v>
      </c>
      <c r="AF2568" s="3">
        <v>6</v>
      </c>
    </row>
    <row r="2569" spans="1:36" x14ac:dyDescent="0.2">
      <c r="A2569" s="2" t="s">
        <v>4463</v>
      </c>
      <c r="B2569" s="3">
        <v>1968</v>
      </c>
      <c r="C2569" s="3">
        <f t="shared" si="41"/>
        <v>6</v>
      </c>
      <c r="AE2569" s="3">
        <v>1</v>
      </c>
      <c r="AJ2569" s="3">
        <v>5</v>
      </c>
    </row>
    <row r="2570" spans="1:36" x14ac:dyDescent="0.2">
      <c r="A2570" s="2" t="s">
        <v>4808</v>
      </c>
      <c r="B2570" s="3">
        <v>1962</v>
      </c>
      <c r="C2570" s="3">
        <f t="shared" si="41"/>
        <v>6</v>
      </c>
      <c r="AE2570" s="3">
        <v>1</v>
      </c>
      <c r="AH2570" s="3">
        <v>5</v>
      </c>
    </row>
    <row r="2571" spans="1:36" x14ac:dyDescent="0.2">
      <c r="A2571" s="2" t="s">
        <v>733</v>
      </c>
      <c r="B2571" s="3" t="s">
        <v>4180</v>
      </c>
      <c r="C2571" s="3">
        <f t="shared" si="41"/>
        <v>6</v>
      </c>
      <c r="AE2571" s="3">
        <v>2</v>
      </c>
      <c r="AG2571" s="3">
        <v>1</v>
      </c>
      <c r="AH2571" s="3">
        <v>3</v>
      </c>
    </row>
    <row r="2572" spans="1:36" x14ac:dyDescent="0.2">
      <c r="A2572" s="2" t="s">
        <v>367</v>
      </c>
      <c r="B2572" s="3">
        <v>1977</v>
      </c>
      <c r="C2572" s="3">
        <f t="shared" si="41"/>
        <v>6</v>
      </c>
      <c r="AE2572" s="3">
        <v>4</v>
      </c>
      <c r="AF2572" s="3">
        <v>2</v>
      </c>
    </row>
    <row r="2573" spans="1:36" x14ac:dyDescent="0.2">
      <c r="A2573" s="2" t="s">
        <v>5290</v>
      </c>
      <c r="B2573" s="3" t="s">
        <v>1889</v>
      </c>
      <c r="C2573" s="3">
        <f t="shared" si="41"/>
        <v>6</v>
      </c>
      <c r="AE2573" s="3">
        <v>6</v>
      </c>
    </row>
    <row r="2574" spans="1:36" x14ac:dyDescent="0.2">
      <c r="A2574" s="2" t="s">
        <v>1530</v>
      </c>
      <c r="B2574" s="3">
        <v>1934</v>
      </c>
      <c r="C2574" s="3">
        <f t="shared" si="41"/>
        <v>6</v>
      </c>
      <c r="AE2574" s="3">
        <v>6</v>
      </c>
    </row>
    <row r="2575" spans="1:36" x14ac:dyDescent="0.2">
      <c r="A2575" s="2" t="s">
        <v>1565</v>
      </c>
      <c r="B2575" s="3">
        <v>1967</v>
      </c>
      <c r="C2575" s="3">
        <f t="shared" si="41"/>
        <v>6</v>
      </c>
      <c r="AE2575" s="3">
        <v>6</v>
      </c>
    </row>
    <row r="2576" spans="1:36" x14ac:dyDescent="0.2">
      <c r="A2576" s="2" t="s">
        <v>3693</v>
      </c>
      <c r="B2576" s="3" t="s">
        <v>1889</v>
      </c>
      <c r="C2576" s="3">
        <f t="shared" si="41"/>
        <v>6</v>
      </c>
      <c r="AE2576" s="3">
        <v>6</v>
      </c>
    </row>
    <row r="2577" spans="1:33" x14ac:dyDescent="0.2">
      <c r="A2577" s="2" t="s">
        <v>1250</v>
      </c>
      <c r="B2577" s="3" t="s">
        <v>4180</v>
      </c>
      <c r="C2577" s="3">
        <f t="shared" si="41"/>
        <v>6</v>
      </c>
      <c r="AE2577" s="3">
        <v>6</v>
      </c>
    </row>
    <row r="2578" spans="1:33" x14ac:dyDescent="0.2">
      <c r="A2578" s="2" t="s">
        <v>1252</v>
      </c>
      <c r="B2578" s="3" t="s">
        <v>4180</v>
      </c>
      <c r="C2578" s="3">
        <f t="shared" si="41"/>
        <v>6</v>
      </c>
      <c r="AE2578" s="3">
        <v>6</v>
      </c>
    </row>
    <row r="2579" spans="1:33" x14ac:dyDescent="0.2">
      <c r="A2579" s="2" t="s">
        <v>2494</v>
      </c>
      <c r="B2579" s="3">
        <v>1949</v>
      </c>
      <c r="C2579" s="3">
        <f t="shared" si="41"/>
        <v>6</v>
      </c>
      <c r="AE2579" s="3">
        <v>6</v>
      </c>
    </row>
    <row r="2580" spans="1:33" x14ac:dyDescent="0.2">
      <c r="A2580" s="2" t="s">
        <v>1228</v>
      </c>
      <c r="B2580" s="3">
        <v>1964</v>
      </c>
      <c r="C2580" s="3">
        <f t="shared" si="41"/>
        <v>6</v>
      </c>
      <c r="AD2580" s="3">
        <v>1</v>
      </c>
      <c r="AG2580" s="3">
        <v>5</v>
      </c>
    </row>
    <row r="2581" spans="1:33" x14ac:dyDescent="0.2">
      <c r="A2581" s="2" t="s">
        <v>4717</v>
      </c>
      <c r="B2581" s="3">
        <v>1940</v>
      </c>
      <c r="C2581" s="3">
        <f t="shared" si="41"/>
        <v>6</v>
      </c>
      <c r="AD2581" s="3">
        <v>1</v>
      </c>
      <c r="AE2581" s="3">
        <v>5</v>
      </c>
    </row>
    <row r="2582" spans="1:33" x14ac:dyDescent="0.2">
      <c r="A2582" s="2" t="s">
        <v>3287</v>
      </c>
      <c r="B2582" s="3">
        <v>1963</v>
      </c>
      <c r="C2582" s="3">
        <f t="shared" si="41"/>
        <v>6</v>
      </c>
      <c r="AD2582" s="3">
        <v>1</v>
      </c>
      <c r="AE2582" s="3">
        <v>5</v>
      </c>
    </row>
    <row r="2583" spans="1:33" x14ac:dyDescent="0.2">
      <c r="A2583" s="2" t="s">
        <v>2404</v>
      </c>
      <c r="B2583" s="3">
        <v>1967</v>
      </c>
      <c r="C2583" s="3">
        <f t="shared" si="41"/>
        <v>6</v>
      </c>
      <c r="AD2583" s="3">
        <v>3</v>
      </c>
      <c r="AE2583" s="3">
        <v>3</v>
      </c>
    </row>
    <row r="2584" spans="1:33" x14ac:dyDescent="0.2">
      <c r="A2584" s="2" t="s">
        <v>3598</v>
      </c>
      <c r="B2584" s="3">
        <v>1950</v>
      </c>
      <c r="C2584" s="3">
        <f t="shared" si="41"/>
        <v>6</v>
      </c>
      <c r="AD2584" s="3">
        <v>6</v>
      </c>
    </row>
    <row r="2585" spans="1:33" x14ac:dyDescent="0.2">
      <c r="A2585" s="2" t="s">
        <v>1588</v>
      </c>
      <c r="B2585" s="3">
        <v>1960</v>
      </c>
      <c r="C2585" s="3">
        <f t="shared" si="41"/>
        <v>6</v>
      </c>
      <c r="AD2585" s="3">
        <v>6</v>
      </c>
    </row>
    <row r="2586" spans="1:33" x14ac:dyDescent="0.2">
      <c r="A2586" s="2" t="s">
        <v>1178</v>
      </c>
      <c r="B2586" s="3">
        <v>1946</v>
      </c>
      <c r="C2586" s="3">
        <f t="shared" si="41"/>
        <v>6</v>
      </c>
      <c r="AD2586" s="3">
        <v>6</v>
      </c>
    </row>
    <row r="2587" spans="1:33" x14ac:dyDescent="0.2">
      <c r="A2587" s="2" t="s">
        <v>5323</v>
      </c>
      <c r="B2587" s="3" t="s">
        <v>1613</v>
      </c>
      <c r="C2587" s="3">
        <f t="shared" si="41"/>
        <v>6</v>
      </c>
      <c r="AD2587" s="3">
        <v>6</v>
      </c>
    </row>
    <row r="2588" spans="1:33" x14ac:dyDescent="0.2">
      <c r="A2588" s="2" t="s">
        <v>3104</v>
      </c>
      <c r="B2588" s="3">
        <v>1951</v>
      </c>
      <c r="C2588" s="3">
        <f t="shared" si="41"/>
        <v>6</v>
      </c>
      <c r="AD2588" s="3">
        <v>6</v>
      </c>
    </row>
    <row r="2589" spans="1:33" x14ac:dyDescent="0.2">
      <c r="A2589" s="2" t="s">
        <v>3995</v>
      </c>
      <c r="B2589" s="3">
        <v>1960</v>
      </c>
      <c r="C2589" s="3">
        <f t="shared" si="41"/>
        <v>6</v>
      </c>
      <c r="AD2589" s="3">
        <v>6</v>
      </c>
    </row>
    <row r="2590" spans="1:33" x14ac:dyDescent="0.2">
      <c r="A2590" s="2" t="s">
        <v>3254</v>
      </c>
      <c r="B2590" s="3">
        <v>1958</v>
      </c>
      <c r="C2590" s="3">
        <f t="shared" si="41"/>
        <v>6</v>
      </c>
      <c r="AD2590" s="3">
        <v>6</v>
      </c>
    </row>
    <row r="2591" spans="1:33" x14ac:dyDescent="0.2">
      <c r="A2591" s="2" t="s">
        <v>1589</v>
      </c>
      <c r="B2591" s="3">
        <v>1957</v>
      </c>
      <c r="C2591" s="3">
        <f t="shared" si="41"/>
        <v>6</v>
      </c>
      <c r="AD2591" s="3">
        <v>6</v>
      </c>
    </row>
    <row r="2592" spans="1:33" x14ac:dyDescent="0.2">
      <c r="A2592" s="2" t="s">
        <v>760</v>
      </c>
      <c r="B2592" s="3">
        <v>1976</v>
      </c>
      <c r="C2592" s="3">
        <f t="shared" si="41"/>
        <v>6</v>
      </c>
      <c r="AC2592" s="3">
        <v>2</v>
      </c>
      <c r="AD2592" s="3">
        <v>4</v>
      </c>
    </row>
    <row r="2593" spans="1:45" x14ac:dyDescent="0.2">
      <c r="A2593" s="2" t="s">
        <v>2532</v>
      </c>
      <c r="B2593" s="3">
        <v>1944</v>
      </c>
      <c r="C2593" s="3">
        <f t="shared" si="41"/>
        <v>6</v>
      </c>
      <c r="AC2593" s="3">
        <v>6</v>
      </c>
    </row>
    <row r="2594" spans="1:45" x14ac:dyDescent="0.2">
      <c r="A2594" s="2" t="s">
        <v>1671</v>
      </c>
      <c r="B2594" s="3">
        <v>1932</v>
      </c>
      <c r="C2594" s="3">
        <f t="shared" si="41"/>
        <v>6</v>
      </c>
      <c r="AC2594" s="3">
        <v>6</v>
      </c>
    </row>
    <row r="2595" spans="1:45" x14ac:dyDescent="0.2">
      <c r="A2595" s="2" t="s">
        <v>4825</v>
      </c>
      <c r="B2595" s="3">
        <v>1972</v>
      </c>
      <c r="C2595" s="3">
        <f t="shared" si="41"/>
        <v>6</v>
      </c>
      <c r="AC2595" s="3">
        <v>6</v>
      </c>
    </row>
    <row r="2596" spans="1:45" x14ac:dyDescent="0.2">
      <c r="A2596" s="2" t="s">
        <v>2534</v>
      </c>
      <c r="B2596" s="3">
        <v>1946</v>
      </c>
      <c r="C2596" s="3">
        <f t="shared" si="41"/>
        <v>6</v>
      </c>
      <c r="AC2596" s="3">
        <v>6</v>
      </c>
    </row>
    <row r="2597" spans="1:45" x14ac:dyDescent="0.2">
      <c r="A2597" s="2" t="s">
        <v>3851</v>
      </c>
      <c r="B2597" s="3">
        <v>1971</v>
      </c>
      <c r="C2597" s="3">
        <f t="shared" si="41"/>
        <v>6</v>
      </c>
      <c r="AC2597" s="3">
        <v>6</v>
      </c>
    </row>
    <row r="2598" spans="1:45" x14ac:dyDescent="0.2">
      <c r="A2598" s="2" t="s">
        <v>2690</v>
      </c>
      <c r="B2598" s="3">
        <v>1952</v>
      </c>
      <c r="C2598" s="3">
        <f t="shared" si="41"/>
        <v>6</v>
      </c>
      <c r="AB2598" s="3">
        <v>1</v>
      </c>
      <c r="AR2598" s="16">
        <v>1</v>
      </c>
      <c r="AS2598" s="16">
        <v>4</v>
      </c>
    </row>
    <row r="2599" spans="1:45" x14ac:dyDescent="0.2">
      <c r="A2599" s="2" t="s">
        <v>2180</v>
      </c>
      <c r="B2599" s="3" t="s">
        <v>1972</v>
      </c>
      <c r="C2599" s="3">
        <f t="shared" si="41"/>
        <v>6</v>
      </c>
      <c r="AB2599" s="3">
        <v>1</v>
      </c>
      <c r="AH2599" s="3">
        <v>5</v>
      </c>
    </row>
    <row r="2600" spans="1:45" x14ac:dyDescent="0.2">
      <c r="A2600" s="2" t="s">
        <v>3368</v>
      </c>
      <c r="B2600" s="3">
        <v>1944</v>
      </c>
      <c r="C2600" s="3">
        <f t="shared" si="41"/>
        <v>6</v>
      </c>
      <c r="AB2600" s="3">
        <v>1</v>
      </c>
      <c r="AF2600" s="3">
        <v>1</v>
      </c>
      <c r="AH2600" s="3">
        <v>4</v>
      </c>
    </row>
    <row r="2601" spans="1:45" x14ac:dyDescent="0.2">
      <c r="A2601" s="2" t="s">
        <v>782</v>
      </c>
      <c r="B2601" s="3">
        <v>1971</v>
      </c>
      <c r="C2601" s="3">
        <f t="shared" si="41"/>
        <v>6</v>
      </c>
      <c r="AB2601" s="3">
        <v>1</v>
      </c>
      <c r="AC2601" s="3">
        <v>5</v>
      </c>
    </row>
    <row r="2602" spans="1:45" x14ac:dyDescent="0.2">
      <c r="A2602" s="2" t="s">
        <v>2641</v>
      </c>
      <c r="B2602" s="3">
        <v>1938</v>
      </c>
      <c r="C2602" s="3">
        <f t="shared" si="41"/>
        <v>6</v>
      </c>
      <c r="AB2602" s="3">
        <v>2</v>
      </c>
      <c r="AC2602" s="3">
        <v>3</v>
      </c>
      <c r="AD2602" s="3">
        <v>1</v>
      </c>
    </row>
    <row r="2603" spans="1:45" x14ac:dyDescent="0.2">
      <c r="A2603" s="2" t="s">
        <v>3872</v>
      </c>
      <c r="B2603" s="3">
        <v>1941</v>
      </c>
      <c r="C2603" s="3">
        <f t="shared" si="41"/>
        <v>6</v>
      </c>
      <c r="AB2603" s="3">
        <v>5</v>
      </c>
      <c r="AE2603" s="3">
        <v>1</v>
      </c>
    </row>
    <row r="2604" spans="1:45" x14ac:dyDescent="0.2">
      <c r="A2604" s="2" t="s">
        <v>841</v>
      </c>
      <c r="B2604" s="3">
        <v>1960</v>
      </c>
      <c r="C2604" s="3">
        <f t="shared" si="41"/>
        <v>6</v>
      </c>
      <c r="AB2604" s="3">
        <v>5</v>
      </c>
      <c r="AC2604" s="3">
        <v>1</v>
      </c>
    </row>
    <row r="2605" spans="1:45" x14ac:dyDescent="0.2">
      <c r="A2605" s="2" t="s">
        <v>842</v>
      </c>
      <c r="B2605" s="3">
        <v>1963</v>
      </c>
      <c r="C2605" s="3">
        <f t="shared" si="41"/>
        <v>6</v>
      </c>
      <c r="AB2605" s="3">
        <v>6</v>
      </c>
    </row>
    <row r="2606" spans="1:45" x14ac:dyDescent="0.2">
      <c r="A2606" s="2" t="s">
        <v>837</v>
      </c>
      <c r="B2606" s="3">
        <v>1971</v>
      </c>
      <c r="C2606" s="3">
        <f t="shared" si="41"/>
        <v>6</v>
      </c>
      <c r="AB2606" s="3">
        <v>6</v>
      </c>
    </row>
    <row r="2607" spans="1:45" x14ac:dyDescent="0.2">
      <c r="A2607" s="2" t="s">
        <v>5221</v>
      </c>
      <c r="B2607" s="3">
        <v>1970</v>
      </c>
      <c r="C2607" s="3">
        <f t="shared" si="41"/>
        <v>6</v>
      </c>
      <c r="AB2607" s="3">
        <v>6</v>
      </c>
    </row>
    <row r="2608" spans="1:45" x14ac:dyDescent="0.2">
      <c r="A2608" s="2" t="s">
        <v>188</v>
      </c>
      <c r="B2608" s="3">
        <v>1969</v>
      </c>
      <c r="C2608" s="3">
        <f t="shared" si="41"/>
        <v>6</v>
      </c>
      <c r="AB2608" s="3">
        <v>6</v>
      </c>
    </row>
    <row r="2609" spans="1:28" x14ac:dyDescent="0.2">
      <c r="A2609" s="2" t="s">
        <v>568</v>
      </c>
      <c r="B2609" s="3">
        <v>1963</v>
      </c>
      <c r="C2609" s="3">
        <f t="shared" si="41"/>
        <v>6</v>
      </c>
      <c r="AB2609" s="3">
        <v>6</v>
      </c>
    </row>
    <row r="2610" spans="1:28" x14ac:dyDescent="0.2">
      <c r="A2610" s="2" t="s">
        <v>2094</v>
      </c>
      <c r="B2610" s="3">
        <v>1956</v>
      </c>
      <c r="C2610" s="3">
        <f t="shared" si="41"/>
        <v>6</v>
      </c>
      <c r="AB2610" s="3">
        <v>6</v>
      </c>
    </row>
    <row r="2611" spans="1:28" x14ac:dyDescent="0.2">
      <c r="A2611" s="2" t="s">
        <v>3454</v>
      </c>
      <c r="B2611" s="3">
        <v>1943</v>
      </c>
      <c r="C2611" s="3">
        <f t="shared" si="41"/>
        <v>6</v>
      </c>
      <c r="AA2611" s="3">
        <v>1</v>
      </c>
      <c r="AB2611" s="3">
        <v>5</v>
      </c>
    </row>
    <row r="2612" spans="1:28" x14ac:dyDescent="0.2">
      <c r="A2612" s="2" t="s">
        <v>516</v>
      </c>
      <c r="B2612" s="3">
        <v>1965</v>
      </c>
      <c r="C2612" s="3">
        <f t="shared" si="41"/>
        <v>6</v>
      </c>
      <c r="AA2612" s="3">
        <v>1</v>
      </c>
      <c r="AB2612" s="3">
        <v>5</v>
      </c>
    </row>
    <row r="2613" spans="1:28" x14ac:dyDescent="0.2">
      <c r="A2613" s="2" t="s">
        <v>2753</v>
      </c>
      <c r="B2613" s="3">
        <v>1949</v>
      </c>
      <c r="C2613" s="3">
        <f t="shared" si="41"/>
        <v>6</v>
      </c>
      <c r="AA2613" s="3">
        <v>1</v>
      </c>
      <c r="AB2613" s="3">
        <v>5</v>
      </c>
    </row>
    <row r="2614" spans="1:28" x14ac:dyDescent="0.2">
      <c r="A2614" s="2" t="s">
        <v>4799</v>
      </c>
      <c r="B2614" s="3">
        <v>1956</v>
      </c>
      <c r="C2614" s="3">
        <f t="shared" si="41"/>
        <v>6</v>
      </c>
      <c r="AA2614" s="3">
        <v>1</v>
      </c>
      <c r="AB2614" s="3">
        <v>5</v>
      </c>
    </row>
    <row r="2615" spans="1:28" x14ac:dyDescent="0.2">
      <c r="A2615" s="2" t="s">
        <v>338</v>
      </c>
      <c r="B2615" s="3">
        <v>-60</v>
      </c>
      <c r="C2615" s="3">
        <f t="shared" si="41"/>
        <v>6</v>
      </c>
      <c r="AA2615" s="3">
        <v>6</v>
      </c>
    </row>
    <row r="2616" spans="1:28" x14ac:dyDescent="0.2">
      <c r="A2616" s="2" t="s">
        <v>4896</v>
      </c>
      <c r="B2616" s="3">
        <v>1944</v>
      </c>
      <c r="C2616" s="3">
        <f t="shared" si="41"/>
        <v>6</v>
      </c>
      <c r="AA2616" s="3">
        <v>6</v>
      </c>
    </row>
    <row r="2617" spans="1:28" x14ac:dyDescent="0.2">
      <c r="A2617" s="2" t="s">
        <v>4333</v>
      </c>
      <c r="B2617" s="3">
        <v>1965</v>
      </c>
      <c r="C2617" s="3">
        <f t="shared" si="41"/>
        <v>6</v>
      </c>
      <c r="AA2617" s="3">
        <v>6</v>
      </c>
    </row>
    <row r="2618" spans="1:28" x14ac:dyDescent="0.2">
      <c r="A2618" s="2" t="s">
        <v>4669</v>
      </c>
      <c r="B2618" s="3">
        <v>1963</v>
      </c>
      <c r="C2618" s="3">
        <f t="shared" si="41"/>
        <v>6</v>
      </c>
      <c r="Z2618" s="3">
        <v>1</v>
      </c>
      <c r="AA2618" s="3">
        <v>5</v>
      </c>
    </row>
    <row r="2619" spans="1:28" x14ac:dyDescent="0.2">
      <c r="A2619" s="2" t="s">
        <v>2295</v>
      </c>
      <c r="B2619" s="3">
        <v>1958</v>
      </c>
      <c r="C2619" s="3">
        <f t="shared" si="41"/>
        <v>6</v>
      </c>
      <c r="Z2619" s="3">
        <v>4</v>
      </c>
      <c r="AB2619" s="3">
        <v>2</v>
      </c>
    </row>
    <row r="2620" spans="1:28" x14ac:dyDescent="0.2">
      <c r="A2620" s="2" t="s">
        <v>2199</v>
      </c>
      <c r="B2620" s="3">
        <v>1969</v>
      </c>
      <c r="C2620" s="3">
        <f t="shared" si="41"/>
        <v>6</v>
      </c>
      <c r="Z2620" s="3">
        <v>6</v>
      </c>
    </row>
    <row r="2621" spans="1:28" x14ac:dyDescent="0.2">
      <c r="A2621" s="2" t="s">
        <v>2537</v>
      </c>
      <c r="B2621" s="3">
        <v>1957</v>
      </c>
      <c r="C2621" s="3">
        <f t="shared" si="41"/>
        <v>6</v>
      </c>
      <c r="Z2621" s="3">
        <v>6</v>
      </c>
    </row>
    <row r="2622" spans="1:28" x14ac:dyDescent="0.2">
      <c r="A2622" s="2" t="s">
        <v>5006</v>
      </c>
      <c r="B2622" s="3">
        <v>1942</v>
      </c>
      <c r="C2622" s="3">
        <f t="shared" si="41"/>
        <v>6</v>
      </c>
      <c r="Z2622" s="3">
        <v>6</v>
      </c>
    </row>
    <row r="2623" spans="1:28" x14ac:dyDescent="0.2">
      <c r="A2623" s="2" t="s">
        <v>5003</v>
      </c>
      <c r="B2623" s="3">
        <v>1949</v>
      </c>
      <c r="C2623" s="3">
        <f t="shared" si="41"/>
        <v>6</v>
      </c>
      <c r="Z2623" s="3">
        <v>6</v>
      </c>
    </row>
    <row r="2624" spans="1:28" x14ac:dyDescent="0.2">
      <c r="A2624" s="2" t="s">
        <v>5004</v>
      </c>
      <c r="B2624" s="3">
        <v>1967</v>
      </c>
      <c r="C2624" s="3">
        <f t="shared" si="41"/>
        <v>6</v>
      </c>
      <c r="Z2624" s="3">
        <v>6</v>
      </c>
    </row>
    <row r="2625" spans="1:33" x14ac:dyDescent="0.2">
      <c r="A2625" s="2" t="s">
        <v>1053</v>
      </c>
      <c r="B2625" s="3">
        <v>1948</v>
      </c>
      <c r="C2625" s="3">
        <f t="shared" si="41"/>
        <v>6</v>
      </c>
      <c r="Z2625" s="3">
        <v>6</v>
      </c>
    </row>
    <row r="2626" spans="1:33" x14ac:dyDescent="0.2">
      <c r="A2626" s="2" t="s">
        <v>4636</v>
      </c>
      <c r="B2626" s="3">
        <v>1969</v>
      </c>
      <c r="C2626" s="3">
        <f t="shared" si="41"/>
        <v>6</v>
      </c>
      <c r="Z2626" s="3">
        <v>6</v>
      </c>
    </row>
    <row r="2627" spans="1:33" x14ac:dyDescent="0.2">
      <c r="A2627" s="2" t="s">
        <v>1208</v>
      </c>
      <c r="B2627" s="3" t="s">
        <v>2525</v>
      </c>
      <c r="C2627" s="3">
        <f t="shared" ref="C2627:C2690" si="42">SUM(D2627:AV2627)</f>
        <v>6</v>
      </c>
      <c r="Y2627" s="3">
        <v>5</v>
      </c>
      <c r="AB2627" s="3">
        <v>1</v>
      </c>
    </row>
    <row r="2628" spans="1:33" x14ac:dyDescent="0.2">
      <c r="A2628" s="2" t="s">
        <v>2331</v>
      </c>
      <c r="B2628" s="3">
        <v>1959</v>
      </c>
      <c r="C2628" s="3">
        <f t="shared" si="42"/>
        <v>6</v>
      </c>
      <c r="Y2628" s="3">
        <v>6</v>
      </c>
    </row>
    <row r="2629" spans="1:33" x14ac:dyDescent="0.2">
      <c r="A2629" s="2" t="s">
        <v>143</v>
      </c>
      <c r="B2629" s="3">
        <v>1949</v>
      </c>
      <c r="C2629" s="3">
        <f t="shared" si="42"/>
        <v>6</v>
      </c>
      <c r="Y2629" s="3">
        <v>6</v>
      </c>
    </row>
    <row r="2630" spans="1:33" x14ac:dyDescent="0.2">
      <c r="A2630" s="2" t="s">
        <v>5158</v>
      </c>
      <c r="B2630" s="3">
        <v>1934</v>
      </c>
      <c r="C2630" s="3">
        <f t="shared" si="42"/>
        <v>6</v>
      </c>
      <c r="Y2630" s="3">
        <v>6</v>
      </c>
    </row>
    <row r="2631" spans="1:33" x14ac:dyDescent="0.2">
      <c r="A2631" s="2" t="s">
        <v>428</v>
      </c>
      <c r="B2631" s="3">
        <v>1967</v>
      </c>
      <c r="C2631" s="3">
        <f t="shared" si="42"/>
        <v>6</v>
      </c>
      <c r="Y2631" s="3">
        <v>6</v>
      </c>
    </row>
    <row r="2632" spans="1:33" x14ac:dyDescent="0.2">
      <c r="A2632" s="2" t="s">
        <v>2058</v>
      </c>
      <c r="C2632" s="3">
        <f t="shared" si="42"/>
        <v>6</v>
      </c>
      <c r="Y2632" s="3">
        <v>6</v>
      </c>
    </row>
    <row r="2633" spans="1:33" x14ac:dyDescent="0.2">
      <c r="A2633" s="2" t="s">
        <v>2921</v>
      </c>
      <c r="B2633" s="3">
        <v>1966</v>
      </c>
      <c r="C2633" s="3">
        <f t="shared" si="42"/>
        <v>6</v>
      </c>
      <c r="X2633" s="3">
        <v>1</v>
      </c>
      <c r="Y2633" s="3">
        <v>5</v>
      </c>
    </row>
    <row r="2634" spans="1:33" x14ac:dyDescent="0.2">
      <c r="A2634" s="2" t="s">
        <v>142</v>
      </c>
      <c r="B2634" s="3">
        <v>1968</v>
      </c>
      <c r="C2634" s="3">
        <f t="shared" si="42"/>
        <v>6</v>
      </c>
      <c r="X2634" s="3">
        <v>1</v>
      </c>
      <c r="Y2634" s="3">
        <v>5</v>
      </c>
    </row>
    <row r="2635" spans="1:33" x14ac:dyDescent="0.2">
      <c r="A2635" s="2" t="s">
        <v>1183</v>
      </c>
      <c r="B2635" s="3">
        <v>1973</v>
      </c>
      <c r="C2635" s="3">
        <f t="shared" si="42"/>
        <v>6</v>
      </c>
      <c r="X2635" s="3">
        <v>2</v>
      </c>
      <c r="AC2635" s="3">
        <v>4</v>
      </c>
    </row>
    <row r="2636" spans="1:33" x14ac:dyDescent="0.2">
      <c r="A2636" s="2" t="s">
        <v>1958</v>
      </c>
      <c r="B2636" s="3">
        <v>1963</v>
      </c>
      <c r="C2636" s="3">
        <f t="shared" si="42"/>
        <v>6</v>
      </c>
      <c r="X2636" s="3">
        <v>3</v>
      </c>
      <c r="AG2636" s="3">
        <v>3</v>
      </c>
    </row>
    <row r="2637" spans="1:33" x14ac:dyDescent="0.2">
      <c r="A2637" s="2" t="s">
        <v>3564</v>
      </c>
      <c r="B2637" s="3">
        <v>1953</v>
      </c>
      <c r="C2637" s="3">
        <f t="shared" si="42"/>
        <v>6</v>
      </c>
      <c r="X2637" s="3">
        <v>6</v>
      </c>
    </row>
    <row r="2638" spans="1:33" x14ac:dyDescent="0.2">
      <c r="A2638" s="2" t="s">
        <v>3135</v>
      </c>
      <c r="B2638" s="3">
        <v>1948</v>
      </c>
      <c r="C2638" s="3">
        <f t="shared" si="42"/>
        <v>6</v>
      </c>
      <c r="X2638" s="3">
        <v>6</v>
      </c>
    </row>
    <row r="2639" spans="1:33" x14ac:dyDescent="0.2">
      <c r="A2639" s="2" t="s">
        <v>1810</v>
      </c>
      <c r="B2639" s="3">
        <v>1952</v>
      </c>
      <c r="C2639" s="3">
        <f t="shared" si="42"/>
        <v>6</v>
      </c>
      <c r="W2639" s="3">
        <v>1</v>
      </c>
      <c r="X2639" s="3">
        <v>5</v>
      </c>
    </row>
    <row r="2640" spans="1:33" x14ac:dyDescent="0.2">
      <c r="A2640" s="2" t="s">
        <v>569</v>
      </c>
      <c r="B2640" s="3">
        <v>1942</v>
      </c>
      <c r="C2640" s="3">
        <f t="shared" si="42"/>
        <v>6</v>
      </c>
      <c r="W2640" s="3">
        <v>3</v>
      </c>
      <c r="Z2640" s="3">
        <v>3</v>
      </c>
    </row>
    <row r="2641" spans="1:27" x14ac:dyDescent="0.2">
      <c r="A2641" s="2" t="s">
        <v>752</v>
      </c>
      <c r="B2641" s="3">
        <v>1963</v>
      </c>
      <c r="C2641" s="3">
        <f t="shared" si="42"/>
        <v>6</v>
      </c>
      <c r="W2641" s="3">
        <v>6</v>
      </c>
    </row>
    <row r="2642" spans="1:27" x14ac:dyDescent="0.2">
      <c r="A2642" s="2" t="s">
        <v>570</v>
      </c>
      <c r="B2642" s="3">
        <v>1971</v>
      </c>
      <c r="C2642" s="3">
        <f t="shared" si="42"/>
        <v>6</v>
      </c>
      <c r="W2642" s="3">
        <v>6</v>
      </c>
    </row>
    <row r="2643" spans="1:27" x14ac:dyDescent="0.2">
      <c r="A2643" s="2" t="s">
        <v>2733</v>
      </c>
      <c r="C2643" s="3">
        <f t="shared" si="42"/>
        <v>6</v>
      </c>
      <c r="W2643" s="3">
        <v>6</v>
      </c>
    </row>
    <row r="2644" spans="1:27" x14ac:dyDescent="0.2">
      <c r="A2644" s="2" t="s">
        <v>2089</v>
      </c>
      <c r="B2644" s="3">
        <v>1970</v>
      </c>
      <c r="C2644" s="3">
        <f t="shared" si="42"/>
        <v>6</v>
      </c>
      <c r="W2644" s="3">
        <v>6</v>
      </c>
    </row>
    <row r="2645" spans="1:27" x14ac:dyDescent="0.2">
      <c r="A2645" s="2" t="s">
        <v>2130</v>
      </c>
      <c r="B2645" s="3">
        <v>1959</v>
      </c>
      <c r="C2645" s="3">
        <f t="shared" si="42"/>
        <v>6</v>
      </c>
      <c r="V2645" s="3">
        <v>1</v>
      </c>
      <c r="Z2645" s="3">
        <v>5</v>
      </c>
    </row>
    <row r="2646" spans="1:27" x14ac:dyDescent="0.2">
      <c r="A2646" s="2" t="s">
        <v>469</v>
      </c>
      <c r="B2646" s="3">
        <v>1966</v>
      </c>
      <c r="C2646" s="3">
        <f t="shared" si="42"/>
        <v>6</v>
      </c>
      <c r="V2646" s="3">
        <v>1</v>
      </c>
      <c r="W2646" s="3">
        <v>5</v>
      </c>
    </row>
    <row r="2647" spans="1:27" x14ac:dyDescent="0.2">
      <c r="A2647" s="2" t="s">
        <v>4872</v>
      </c>
      <c r="B2647" s="3">
        <v>1954</v>
      </c>
      <c r="C2647" s="3">
        <f t="shared" si="42"/>
        <v>6</v>
      </c>
      <c r="V2647" s="3">
        <v>1</v>
      </c>
      <c r="W2647" s="3">
        <v>5</v>
      </c>
    </row>
    <row r="2648" spans="1:27" x14ac:dyDescent="0.2">
      <c r="A2648" s="2" t="s">
        <v>109</v>
      </c>
      <c r="B2648" s="3">
        <v>1953</v>
      </c>
      <c r="C2648" s="3">
        <f t="shared" si="42"/>
        <v>6</v>
      </c>
      <c r="V2648" s="3">
        <v>1</v>
      </c>
      <c r="W2648" s="3">
        <v>5</v>
      </c>
    </row>
    <row r="2649" spans="1:27" x14ac:dyDescent="0.2">
      <c r="A2649" s="2" t="s">
        <v>3235</v>
      </c>
      <c r="B2649" s="3">
        <v>1951</v>
      </c>
      <c r="C2649" s="3">
        <f t="shared" si="42"/>
        <v>6</v>
      </c>
      <c r="V2649" s="3">
        <v>2</v>
      </c>
      <c r="X2649" s="3">
        <v>4</v>
      </c>
    </row>
    <row r="2650" spans="1:27" x14ac:dyDescent="0.2">
      <c r="A2650" s="2" t="s">
        <v>2363</v>
      </c>
      <c r="B2650" s="3">
        <v>1946</v>
      </c>
      <c r="C2650" s="3">
        <f t="shared" si="42"/>
        <v>6</v>
      </c>
      <c r="V2650" s="3">
        <v>5</v>
      </c>
      <c r="AA2650" s="3">
        <v>1</v>
      </c>
    </row>
    <row r="2651" spans="1:27" x14ac:dyDescent="0.2">
      <c r="A2651" s="2" t="s">
        <v>1928</v>
      </c>
      <c r="B2651" s="3">
        <v>1970</v>
      </c>
      <c r="C2651" s="3">
        <f t="shared" si="42"/>
        <v>6</v>
      </c>
      <c r="V2651" s="3">
        <v>6</v>
      </c>
    </row>
    <row r="2652" spans="1:27" x14ac:dyDescent="0.2">
      <c r="A2652" s="2" t="s">
        <v>5365</v>
      </c>
      <c r="B2652" s="3">
        <v>1950</v>
      </c>
      <c r="C2652" s="3">
        <f t="shared" si="42"/>
        <v>6</v>
      </c>
      <c r="V2652" s="3">
        <v>6</v>
      </c>
    </row>
    <row r="2653" spans="1:27" x14ac:dyDescent="0.2">
      <c r="A2653" s="2" t="s">
        <v>1931</v>
      </c>
      <c r="B2653" s="3">
        <v>1962</v>
      </c>
      <c r="C2653" s="3">
        <f t="shared" si="42"/>
        <v>6</v>
      </c>
      <c r="V2653" s="3">
        <v>6</v>
      </c>
    </row>
    <row r="2654" spans="1:27" x14ac:dyDescent="0.2">
      <c r="A2654" s="2" t="s">
        <v>5348</v>
      </c>
      <c r="B2654" s="3">
        <v>1963</v>
      </c>
      <c r="C2654" s="3">
        <f t="shared" si="42"/>
        <v>6</v>
      </c>
      <c r="V2654" s="3">
        <v>6</v>
      </c>
    </row>
    <row r="2655" spans="1:27" x14ac:dyDescent="0.2">
      <c r="A2655" s="2" t="s">
        <v>4275</v>
      </c>
      <c r="B2655" s="3">
        <v>1945</v>
      </c>
      <c r="C2655" s="3">
        <f t="shared" si="42"/>
        <v>6</v>
      </c>
      <c r="V2655" s="3">
        <v>6</v>
      </c>
    </row>
    <row r="2656" spans="1:27" x14ac:dyDescent="0.2">
      <c r="A2656" s="2" t="s">
        <v>1934</v>
      </c>
      <c r="B2656" s="3">
        <v>1961</v>
      </c>
      <c r="C2656" s="3">
        <f t="shared" si="42"/>
        <v>6</v>
      </c>
      <c r="V2656" s="3">
        <v>6</v>
      </c>
    </row>
    <row r="2657" spans="1:31" x14ac:dyDescent="0.2">
      <c r="A2657" s="2" t="s">
        <v>5466</v>
      </c>
      <c r="B2657" s="3">
        <v>1959</v>
      </c>
      <c r="C2657" s="3">
        <f t="shared" si="42"/>
        <v>6</v>
      </c>
      <c r="U2657" s="3">
        <v>6</v>
      </c>
    </row>
    <row r="2658" spans="1:31" x14ac:dyDescent="0.2">
      <c r="A2658" s="2" t="s">
        <v>1104</v>
      </c>
      <c r="B2658" s="3">
        <v>1978</v>
      </c>
      <c r="C2658" s="3">
        <f t="shared" si="42"/>
        <v>6</v>
      </c>
      <c r="U2658" s="3">
        <v>6</v>
      </c>
    </row>
    <row r="2659" spans="1:31" x14ac:dyDescent="0.2">
      <c r="A2659" s="2" t="s">
        <v>5298</v>
      </c>
      <c r="B2659" s="3">
        <v>1952</v>
      </c>
      <c r="C2659" s="3">
        <f t="shared" si="42"/>
        <v>6</v>
      </c>
      <c r="U2659" s="3">
        <v>6</v>
      </c>
    </row>
    <row r="2660" spans="1:31" x14ac:dyDescent="0.2">
      <c r="A2660" s="2" t="s">
        <v>4224</v>
      </c>
      <c r="B2660" s="3">
        <v>1948</v>
      </c>
      <c r="C2660" s="3">
        <f t="shared" si="42"/>
        <v>6</v>
      </c>
      <c r="T2660" s="3">
        <v>1</v>
      </c>
      <c r="V2660" s="3">
        <v>5</v>
      </c>
    </row>
    <row r="2661" spans="1:31" x14ac:dyDescent="0.2">
      <c r="A2661" s="2" t="s">
        <v>953</v>
      </c>
      <c r="B2661" s="3">
        <v>1966</v>
      </c>
      <c r="C2661" s="3">
        <f t="shared" si="42"/>
        <v>6</v>
      </c>
      <c r="T2661" s="3">
        <v>6</v>
      </c>
    </row>
    <row r="2662" spans="1:31" x14ac:dyDescent="0.2">
      <c r="A2662" s="2" t="s">
        <v>3784</v>
      </c>
      <c r="B2662" s="3">
        <v>1947</v>
      </c>
      <c r="C2662" s="3">
        <f t="shared" si="42"/>
        <v>6</v>
      </c>
      <c r="S2662" s="3">
        <v>1</v>
      </c>
      <c r="AD2662" s="3">
        <v>1</v>
      </c>
      <c r="AE2662" s="3">
        <v>4</v>
      </c>
    </row>
    <row r="2663" spans="1:31" x14ac:dyDescent="0.2">
      <c r="A2663" s="2" t="s">
        <v>3539</v>
      </c>
      <c r="B2663" s="3">
        <v>1955</v>
      </c>
      <c r="C2663" s="3">
        <f t="shared" si="42"/>
        <v>6</v>
      </c>
      <c r="S2663" s="3">
        <v>2</v>
      </c>
      <c r="T2663" s="3">
        <v>4</v>
      </c>
    </row>
    <row r="2664" spans="1:31" x14ac:dyDescent="0.2">
      <c r="A2664" s="2" t="s">
        <v>449</v>
      </c>
      <c r="B2664" s="3">
        <v>1961</v>
      </c>
      <c r="C2664" s="3">
        <f t="shared" si="42"/>
        <v>6</v>
      </c>
      <c r="S2664" s="3">
        <v>3</v>
      </c>
      <c r="T2664" s="3">
        <v>3</v>
      </c>
    </row>
    <row r="2665" spans="1:31" x14ac:dyDescent="0.2">
      <c r="A2665" s="2" t="s">
        <v>3414</v>
      </c>
      <c r="B2665" s="3">
        <v>1983</v>
      </c>
      <c r="C2665" s="3">
        <f t="shared" si="42"/>
        <v>6</v>
      </c>
      <c r="S2665" s="3">
        <v>6</v>
      </c>
    </row>
    <row r="2666" spans="1:31" x14ac:dyDescent="0.2">
      <c r="A2666" s="2" t="s">
        <v>3683</v>
      </c>
      <c r="B2666" s="3">
        <v>1983</v>
      </c>
      <c r="C2666" s="3">
        <f t="shared" si="42"/>
        <v>6</v>
      </c>
      <c r="S2666" s="3">
        <v>6</v>
      </c>
    </row>
    <row r="2667" spans="1:31" x14ac:dyDescent="0.2">
      <c r="A2667" s="2" t="s">
        <v>261</v>
      </c>
      <c r="B2667" s="3">
        <v>1947</v>
      </c>
      <c r="C2667" s="3">
        <f t="shared" si="42"/>
        <v>6</v>
      </c>
      <c r="R2667" s="3">
        <v>2</v>
      </c>
      <c r="S2667" s="3">
        <v>1</v>
      </c>
      <c r="T2667" s="3">
        <v>3</v>
      </c>
    </row>
    <row r="2668" spans="1:31" x14ac:dyDescent="0.2">
      <c r="A2668" s="2" t="s">
        <v>1845</v>
      </c>
      <c r="B2668" s="3">
        <v>1967</v>
      </c>
      <c r="C2668" s="3">
        <f t="shared" si="42"/>
        <v>6</v>
      </c>
      <c r="R2668" s="3">
        <v>3</v>
      </c>
      <c r="T2668" s="3">
        <v>1</v>
      </c>
      <c r="U2668" s="3">
        <v>2</v>
      </c>
    </row>
    <row r="2669" spans="1:31" x14ac:dyDescent="0.2">
      <c r="A2669" s="2" t="s">
        <v>3347</v>
      </c>
      <c r="B2669" s="3">
        <v>1955</v>
      </c>
      <c r="C2669" s="3">
        <f t="shared" si="42"/>
        <v>6</v>
      </c>
      <c r="R2669" s="3">
        <v>6</v>
      </c>
    </row>
    <row r="2670" spans="1:31" x14ac:dyDescent="0.2">
      <c r="A2670" s="2" t="s">
        <v>4615</v>
      </c>
      <c r="B2670" s="3">
        <v>1946</v>
      </c>
      <c r="C2670" s="3">
        <f t="shared" si="42"/>
        <v>6</v>
      </c>
      <c r="R2670" s="3">
        <v>6</v>
      </c>
    </row>
    <row r="2671" spans="1:31" x14ac:dyDescent="0.2">
      <c r="A2671" s="2" t="s">
        <v>5018</v>
      </c>
      <c r="B2671" s="3">
        <v>1955</v>
      </c>
      <c r="C2671" s="3">
        <f t="shared" si="42"/>
        <v>6</v>
      </c>
      <c r="Q2671" s="3">
        <v>6</v>
      </c>
    </row>
    <row r="2672" spans="1:31" x14ac:dyDescent="0.2">
      <c r="A2672" s="2" t="s">
        <v>1338</v>
      </c>
      <c r="C2672" s="3">
        <f t="shared" si="42"/>
        <v>6</v>
      </c>
      <c r="P2672" s="3">
        <v>6</v>
      </c>
    </row>
    <row r="2673" spans="1:42" x14ac:dyDescent="0.2">
      <c r="A2673" s="2" t="s">
        <v>1864</v>
      </c>
      <c r="B2673" s="3">
        <v>1972</v>
      </c>
      <c r="C2673" s="3">
        <f t="shared" si="42"/>
        <v>6</v>
      </c>
      <c r="O2673" s="3">
        <v>1</v>
      </c>
      <c r="W2673" s="3">
        <v>5</v>
      </c>
    </row>
    <row r="2674" spans="1:42" x14ac:dyDescent="0.2">
      <c r="A2674" s="2" t="s">
        <v>3807</v>
      </c>
      <c r="B2674" s="3">
        <v>1962</v>
      </c>
      <c r="C2674" s="3">
        <f t="shared" si="42"/>
        <v>6</v>
      </c>
      <c r="O2674" s="3">
        <v>1</v>
      </c>
      <c r="S2674" s="3">
        <v>5</v>
      </c>
    </row>
    <row r="2675" spans="1:42" x14ac:dyDescent="0.2">
      <c r="A2675" s="2" t="s">
        <v>1568</v>
      </c>
      <c r="B2675" s="3">
        <v>1959</v>
      </c>
      <c r="C2675" s="3">
        <f t="shared" si="42"/>
        <v>6</v>
      </c>
      <c r="N2675" s="3">
        <v>1</v>
      </c>
      <c r="O2675" s="3">
        <v>5</v>
      </c>
    </row>
    <row r="2676" spans="1:42" x14ac:dyDescent="0.2">
      <c r="A2676" s="2" t="s">
        <v>5503</v>
      </c>
      <c r="B2676" s="3">
        <v>1943</v>
      </c>
      <c r="C2676" s="3">
        <f t="shared" si="42"/>
        <v>6</v>
      </c>
      <c r="L2676" s="3">
        <v>1</v>
      </c>
      <c r="S2676" s="3">
        <v>5</v>
      </c>
    </row>
    <row r="2677" spans="1:42" x14ac:dyDescent="0.2">
      <c r="A2677" s="2" t="s">
        <v>1404</v>
      </c>
      <c r="B2677" s="3">
        <v>1959</v>
      </c>
      <c r="C2677" s="3">
        <f t="shared" si="42"/>
        <v>6</v>
      </c>
      <c r="K2677" s="16">
        <v>1</v>
      </c>
      <c r="N2677" s="3">
        <v>5</v>
      </c>
    </row>
    <row r="2678" spans="1:42" x14ac:dyDescent="0.2">
      <c r="A2678" s="2" t="s">
        <v>3262</v>
      </c>
      <c r="B2678" s="3">
        <v>1968</v>
      </c>
      <c r="C2678" s="3">
        <f t="shared" si="42"/>
        <v>6</v>
      </c>
      <c r="K2678" s="3">
        <v>6</v>
      </c>
    </row>
    <row r="2679" spans="1:42" x14ac:dyDescent="0.2">
      <c r="A2679" s="2" t="s">
        <v>2323</v>
      </c>
      <c r="B2679" s="3">
        <v>1975</v>
      </c>
      <c r="C2679" s="3">
        <f t="shared" si="42"/>
        <v>6</v>
      </c>
      <c r="I2679" s="3">
        <v>6</v>
      </c>
    </row>
    <row r="2680" spans="1:42" x14ac:dyDescent="0.2">
      <c r="A2680" s="2" t="s">
        <v>2318</v>
      </c>
      <c r="B2680" s="3">
        <v>1989</v>
      </c>
      <c r="C2680" s="3">
        <f t="shared" si="42"/>
        <v>6</v>
      </c>
      <c r="H2680" s="3">
        <v>2</v>
      </c>
      <c r="I2680" s="3">
        <v>4</v>
      </c>
      <c r="AP2680" s="16"/>
    </row>
    <row r="2681" spans="1:42" x14ac:dyDescent="0.2">
      <c r="A2681" s="2" t="s">
        <v>84</v>
      </c>
      <c r="B2681" s="3">
        <v>1969</v>
      </c>
      <c r="C2681" s="3">
        <f t="shared" si="42"/>
        <v>6</v>
      </c>
      <c r="H2681" s="3">
        <v>1</v>
      </c>
      <c r="I2681" s="3">
        <v>5</v>
      </c>
    </row>
    <row r="2682" spans="1:42" x14ac:dyDescent="0.2">
      <c r="A2682" s="2" t="s">
        <v>2002</v>
      </c>
      <c r="B2682" s="3">
        <v>1941</v>
      </c>
      <c r="C2682" s="3">
        <f t="shared" si="42"/>
        <v>6</v>
      </c>
      <c r="H2682" s="3">
        <v>5</v>
      </c>
      <c r="L2682" s="16">
        <v>1</v>
      </c>
    </row>
    <row r="2683" spans="1:42" x14ac:dyDescent="0.2">
      <c r="A2683" s="2" t="s">
        <v>3886</v>
      </c>
      <c r="B2683" s="3">
        <v>1984</v>
      </c>
      <c r="C2683" s="3">
        <f t="shared" si="42"/>
        <v>6</v>
      </c>
      <c r="G2683" s="3">
        <v>1</v>
      </c>
      <c r="H2683" s="3">
        <v>4</v>
      </c>
      <c r="I2683" s="3">
        <v>1</v>
      </c>
    </row>
    <row r="2684" spans="1:42" x14ac:dyDescent="0.2">
      <c r="A2684" s="2" t="s">
        <v>4979</v>
      </c>
      <c r="B2684" s="3">
        <v>1966</v>
      </c>
      <c r="C2684" s="3">
        <f t="shared" si="42"/>
        <v>6</v>
      </c>
      <c r="G2684" s="3">
        <v>6</v>
      </c>
    </row>
    <row r="2685" spans="1:42" x14ac:dyDescent="0.2">
      <c r="A2685" s="2" t="s">
        <v>245</v>
      </c>
      <c r="B2685" s="3">
        <v>1981</v>
      </c>
      <c r="C2685" s="3">
        <f t="shared" si="42"/>
        <v>6</v>
      </c>
      <c r="G2685" s="3">
        <v>1</v>
      </c>
      <c r="AA2685" s="3">
        <v>5</v>
      </c>
    </row>
    <row r="2686" spans="1:42" x14ac:dyDescent="0.2">
      <c r="A2686" s="2" t="s">
        <v>2154</v>
      </c>
      <c r="C2686" s="3">
        <f t="shared" si="42"/>
        <v>6</v>
      </c>
      <c r="F2686" s="16">
        <v>1</v>
      </c>
      <c r="X2686" s="3">
        <v>5</v>
      </c>
    </row>
    <row r="2687" spans="1:42" x14ac:dyDescent="0.2">
      <c r="A2687" s="2" t="s">
        <v>58</v>
      </c>
      <c r="B2687" s="3" t="s">
        <v>1505</v>
      </c>
      <c r="C2687" s="3">
        <f t="shared" si="42"/>
        <v>6</v>
      </c>
      <c r="F2687" s="16">
        <v>1</v>
      </c>
      <c r="X2687" s="3">
        <v>5</v>
      </c>
    </row>
    <row r="2688" spans="1:42" x14ac:dyDescent="0.2">
      <c r="A2688" s="2" t="s">
        <v>1581</v>
      </c>
      <c r="B2688" s="3">
        <v>1967</v>
      </c>
      <c r="C2688" s="3">
        <f t="shared" si="42"/>
        <v>6</v>
      </c>
      <c r="F2688" s="16">
        <v>1</v>
      </c>
      <c r="L2688" s="3">
        <v>1</v>
      </c>
      <c r="W2688" s="3">
        <v>2</v>
      </c>
      <c r="Y2688" s="3">
        <v>2</v>
      </c>
    </row>
    <row r="2689" spans="1:21" x14ac:dyDescent="0.2">
      <c r="A2689" s="2" t="s">
        <v>4936</v>
      </c>
      <c r="B2689" s="3">
        <v>1988</v>
      </c>
      <c r="C2689" s="3">
        <f t="shared" si="42"/>
        <v>6</v>
      </c>
      <c r="F2689" s="3">
        <v>1</v>
      </c>
      <c r="G2689" s="3">
        <v>1</v>
      </c>
      <c r="I2689" s="3">
        <v>2</v>
      </c>
      <c r="J2689" s="3">
        <v>2</v>
      </c>
    </row>
    <row r="2690" spans="1:21" x14ac:dyDescent="0.2">
      <c r="A2690" s="2" t="s">
        <v>1038</v>
      </c>
      <c r="B2690" s="3">
        <v>1980</v>
      </c>
      <c r="C2690" s="3">
        <f t="shared" si="42"/>
        <v>6</v>
      </c>
      <c r="F2690" s="3">
        <v>1</v>
      </c>
      <c r="G2690" s="3">
        <v>1</v>
      </c>
      <c r="O2690" s="3">
        <v>1</v>
      </c>
      <c r="P2690" s="3">
        <v>3</v>
      </c>
    </row>
    <row r="2691" spans="1:21" x14ac:dyDescent="0.2">
      <c r="A2691" s="2" t="s">
        <v>3791</v>
      </c>
      <c r="B2691" s="3">
        <v>1976</v>
      </c>
      <c r="C2691" s="3">
        <f t="shared" ref="C2691:C2754" si="43">SUM(D2691:AV2691)</f>
        <v>6</v>
      </c>
      <c r="F2691" s="3">
        <v>2</v>
      </c>
      <c r="H2691" s="16">
        <v>1</v>
      </c>
      <c r="I2691" s="3">
        <v>2</v>
      </c>
      <c r="J2691" s="16">
        <v>1</v>
      </c>
    </row>
    <row r="2692" spans="1:21" x14ac:dyDescent="0.2">
      <c r="A2692" s="2" t="s">
        <v>1397</v>
      </c>
      <c r="B2692" s="3">
        <v>1992</v>
      </c>
      <c r="C2692" s="3">
        <f t="shared" si="43"/>
        <v>6</v>
      </c>
      <c r="F2692" s="3">
        <v>1</v>
      </c>
      <c r="H2692" s="3">
        <v>1</v>
      </c>
      <c r="L2692" s="3">
        <v>1</v>
      </c>
      <c r="M2692" s="3">
        <v>2</v>
      </c>
      <c r="N2692" s="3">
        <v>1</v>
      </c>
    </row>
    <row r="2693" spans="1:21" x14ac:dyDescent="0.2">
      <c r="A2693" s="2" t="s">
        <v>4927</v>
      </c>
      <c r="B2693" s="3">
        <v>1971</v>
      </c>
      <c r="C2693" s="3">
        <f t="shared" si="43"/>
        <v>6</v>
      </c>
      <c r="F2693" s="3">
        <v>1</v>
      </c>
      <c r="G2693" s="3">
        <v>1</v>
      </c>
      <c r="H2693" s="3">
        <v>2</v>
      </c>
      <c r="I2693" s="16">
        <v>1</v>
      </c>
      <c r="K2693" s="3">
        <v>1</v>
      </c>
    </row>
    <row r="2694" spans="1:21" x14ac:dyDescent="0.2">
      <c r="A2694" s="2" t="s">
        <v>4977</v>
      </c>
      <c r="B2694" s="3">
        <v>1965</v>
      </c>
      <c r="C2694" s="3">
        <f t="shared" si="43"/>
        <v>6</v>
      </c>
      <c r="F2694" s="3">
        <v>3</v>
      </c>
      <c r="G2694" s="3">
        <v>3</v>
      </c>
    </row>
    <row r="2695" spans="1:21" x14ac:dyDescent="0.2">
      <c r="A2695" s="2" t="s">
        <v>3215</v>
      </c>
      <c r="B2695" s="3">
        <v>1975</v>
      </c>
      <c r="C2695" s="3">
        <f t="shared" si="43"/>
        <v>6</v>
      </c>
      <c r="F2695" s="3">
        <v>5</v>
      </c>
      <c r="G2695" s="16">
        <v>1</v>
      </c>
    </row>
    <row r="2696" spans="1:21" x14ac:dyDescent="0.2">
      <c r="A2696" s="2" t="s">
        <v>2165</v>
      </c>
      <c r="B2696" s="3">
        <v>1966</v>
      </c>
      <c r="C2696" s="3">
        <f t="shared" si="43"/>
        <v>6</v>
      </c>
      <c r="F2696" s="3">
        <v>6</v>
      </c>
    </row>
    <row r="2697" spans="1:21" x14ac:dyDescent="0.2">
      <c r="A2697" s="2" t="s">
        <v>3980</v>
      </c>
      <c r="B2697" s="3">
        <v>1939</v>
      </c>
      <c r="C2697" s="3">
        <f t="shared" si="43"/>
        <v>6</v>
      </c>
      <c r="E2697" s="16">
        <v>1</v>
      </c>
      <c r="U2697" s="3">
        <v>5</v>
      </c>
    </row>
    <row r="2698" spans="1:21" x14ac:dyDescent="0.2">
      <c r="A2698" s="2" t="s">
        <v>4533</v>
      </c>
      <c r="B2698" s="3">
        <v>1973</v>
      </c>
      <c r="C2698" s="3">
        <f t="shared" si="43"/>
        <v>6</v>
      </c>
      <c r="E2698" s="3">
        <v>1</v>
      </c>
      <c r="R2698" s="3">
        <v>5</v>
      </c>
    </row>
    <row r="2699" spans="1:21" x14ac:dyDescent="0.2">
      <c r="A2699" s="2" t="s">
        <v>1039</v>
      </c>
      <c r="B2699" s="3">
        <v>1976</v>
      </c>
      <c r="C2699" s="3">
        <f t="shared" si="43"/>
        <v>6</v>
      </c>
      <c r="E2699" s="3">
        <v>1</v>
      </c>
      <c r="F2699" s="3">
        <v>1</v>
      </c>
      <c r="G2699" s="3">
        <v>1</v>
      </c>
      <c r="L2699" s="3">
        <v>1</v>
      </c>
      <c r="M2699" s="16">
        <v>1</v>
      </c>
      <c r="N2699" s="3">
        <v>1</v>
      </c>
    </row>
    <row r="2700" spans="1:21" x14ac:dyDescent="0.2">
      <c r="A2700" s="2" t="s">
        <v>5045</v>
      </c>
      <c r="B2700" s="3">
        <v>1997</v>
      </c>
      <c r="C2700" s="3">
        <f t="shared" si="43"/>
        <v>6</v>
      </c>
      <c r="E2700" s="3">
        <v>2</v>
      </c>
      <c r="F2700" s="3">
        <v>1</v>
      </c>
      <c r="G2700" s="3">
        <v>1</v>
      </c>
      <c r="H2700" s="3">
        <v>1</v>
      </c>
      <c r="I2700" s="3">
        <v>1</v>
      </c>
    </row>
    <row r="2701" spans="1:21" x14ac:dyDescent="0.2">
      <c r="A2701" s="2" t="s">
        <v>1201</v>
      </c>
      <c r="B2701" s="3">
        <v>1970</v>
      </c>
      <c r="C2701" s="3">
        <f t="shared" si="43"/>
        <v>6</v>
      </c>
      <c r="E2701" s="3">
        <v>3</v>
      </c>
      <c r="F2701" s="16">
        <v>1</v>
      </c>
      <c r="H2701" s="16">
        <v>1</v>
      </c>
      <c r="J2701" s="16">
        <v>1</v>
      </c>
    </row>
    <row r="2702" spans="1:21" x14ac:dyDescent="0.2">
      <c r="A2702" s="2" t="s">
        <v>3986</v>
      </c>
      <c r="B2702" s="3">
        <v>1979</v>
      </c>
      <c r="C2702" s="3">
        <f t="shared" si="43"/>
        <v>6</v>
      </c>
      <c r="E2702" s="3">
        <v>6</v>
      </c>
    </row>
    <row r="2703" spans="1:21" x14ac:dyDescent="0.2">
      <c r="A2703" s="2" t="s">
        <v>3176</v>
      </c>
      <c r="B2703" s="3">
        <v>1974</v>
      </c>
      <c r="C2703" s="3">
        <f t="shared" si="43"/>
        <v>6</v>
      </c>
      <c r="E2703" s="3">
        <v>6</v>
      </c>
    </row>
    <row r="2704" spans="1:21" x14ac:dyDescent="0.2">
      <c r="A2704" s="2" t="s">
        <v>689</v>
      </c>
      <c r="B2704" s="3">
        <v>2001</v>
      </c>
      <c r="C2704" s="3">
        <f t="shared" si="43"/>
        <v>6</v>
      </c>
      <c r="E2704" s="3">
        <v>6</v>
      </c>
    </row>
    <row r="2705" spans="1:16" x14ac:dyDescent="0.2">
      <c r="A2705" s="2" t="s">
        <v>1350</v>
      </c>
      <c r="B2705" s="3">
        <v>1998</v>
      </c>
      <c r="C2705" s="3">
        <f t="shared" si="43"/>
        <v>6</v>
      </c>
      <c r="E2705" s="3">
        <v>1</v>
      </c>
      <c r="F2705" s="3">
        <v>2</v>
      </c>
      <c r="G2705" s="3">
        <v>2</v>
      </c>
      <c r="L2705" s="3">
        <v>1</v>
      </c>
    </row>
    <row r="2706" spans="1:16" x14ac:dyDescent="0.2">
      <c r="A2706" s="2" t="s">
        <v>5259</v>
      </c>
      <c r="B2706" s="3" t="s">
        <v>3941</v>
      </c>
      <c r="C2706" s="3">
        <f t="shared" si="43"/>
        <v>6</v>
      </c>
      <c r="D2706" s="16">
        <v>1</v>
      </c>
      <c r="P2706" s="3">
        <v>5</v>
      </c>
    </row>
    <row r="2707" spans="1:16" x14ac:dyDescent="0.2">
      <c r="A2707" s="2" t="s">
        <v>424</v>
      </c>
      <c r="B2707" s="3">
        <v>1968</v>
      </c>
      <c r="C2707" s="3">
        <f t="shared" si="43"/>
        <v>6</v>
      </c>
      <c r="N2707" s="3">
        <v>1</v>
      </c>
      <c r="P2707" s="3">
        <v>5</v>
      </c>
    </row>
    <row r="2708" spans="1:16" x14ac:dyDescent="0.2">
      <c r="A2708" s="2" t="s">
        <v>3326</v>
      </c>
      <c r="B2708" s="3">
        <v>1995</v>
      </c>
      <c r="C2708" s="3">
        <f t="shared" si="43"/>
        <v>6</v>
      </c>
      <c r="D2708" s="16">
        <v>1</v>
      </c>
      <c r="G2708" s="16">
        <v>1</v>
      </c>
      <c r="I2708" s="16">
        <v>1</v>
      </c>
      <c r="J2708" s="16">
        <v>1</v>
      </c>
      <c r="M2708" s="3">
        <v>1</v>
      </c>
      <c r="N2708" s="3">
        <v>1</v>
      </c>
    </row>
    <row r="2709" spans="1:16" x14ac:dyDescent="0.2">
      <c r="A2709" s="2" t="s">
        <v>1401</v>
      </c>
      <c r="B2709" s="3">
        <v>1991</v>
      </c>
      <c r="C2709" s="3">
        <f t="shared" si="43"/>
        <v>6</v>
      </c>
      <c r="D2709" s="16">
        <v>1</v>
      </c>
      <c r="E2709" s="3">
        <v>1</v>
      </c>
      <c r="K2709" s="16">
        <v>1</v>
      </c>
      <c r="M2709" s="3">
        <v>1</v>
      </c>
      <c r="N2709" s="3">
        <v>2</v>
      </c>
    </row>
    <row r="2710" spans="1:16" x14ac:dyDescent="0.2">
      <c r="A2710" s="2" t="s">
        <v>1794</v>
      </c>
      <c r="B2710" s="3">
        <v>1977</v>
      </c>
      <c r="C2710" s="3">
        <f t="shared" si="43"/>
        <v>6</v>
      </c>
      <c r="D2710" s="16">
        <v>1</v>
      </c>
      <c r="E2710" s="3">
        <v>5</v>
      </c>
    </row>
    <row r="2711" spans="1:16" x14ac:dyDescent="0.2">
      <c r="A2711" s="2" t="s">
        <v>1796</v>
      </c>
      <c r="B2711" s="3">
        <v>1979</v>
      </c>
      <c r="C2711" s="3">
        <f t="shared" si="43"/>
        <v>6</v>
      </c>
      <c r="D2711" s="16">
        <v>1</v>
      </c>
      <c r="E2711" s="3">
        <v>5</v>
      </c>
    </row>
    <row r="2712" spans="1:16" x14ac:dyDescent="0.2">
      <c r="A2712" s="2" t="s">
        <v>4944</v>
      </c>
      <c r="B2712" s="3">
        <v>1995</v>
      </c>
      <c r="C2712" s="3">
        <f t="shared" si="43"/>
        <v>6</v>
      </c>
      <c r="D2712" s="3">
        <v>1</v>
      </c>
      <c r="J2712" s="3">
        <v>3</v>
      </c>
      <c r="K2712" s="3">
        <v>2</v>
      </c>
    </row>
    <row r="2713" spans="1:16" x14ac:dyDescent="0.2">
      <c r="A2713" s="2" t="s">
        <v>5371</v>
      </c>
      <c r="B2713" s="3">
        <v>1975</v>
      </c>
      <c r="C2713" s="3">
        <f t="shared" si="43"/>
        <v>6</v>
      </c>
      <c r="D2713" s="3">
        <v>1</v>
      </c>
      <c r="F2713" s="3">
        <v>1</v>
      </c>
      <c r="G2713" s="3">
        <v>1</v>
      </c>
      <c r="H2713" s="3">
        <v>1</v>
      </c>
      <c r="L2713" s="3">
        <v>1</v>
      </c>
      <c r="N2713" s="3">
        <v>1</v>
      </c>
    </row>
    <row r="2714" spans="1:16" x14ac:dyDescent="0.2">
      <c r="A2714" s="2" t="s">
        <v>2077</v>
      </c>
      <c r="B2714" s="3">
        <v>2002</v>
      </c>
      <c r="C2714" s="3">
        <f t="shared" si="43"/>
        <v>6</v>
      </c>
      <c r="D2714" s="3">
        <v>1</v>
      </c>
      <c r="F2714" s="3">
        <v>3</v>
      </c>
      <c r="G2714" s="3">
        <v>2</v>
      </c>
    </row>
    <row r="2715" spans="1:16" x14ac:dyDescent="0.2">
      <c r="A2715" s="2" t="s">
        <v>5046</v>
      </c>
      <c r="B2715" s="3">
        <v>1997</v>
      </c>
      <c r="C2715" s="3">
        <f t="shared" si="43"/>
        <v>6</v>
      </c>
      <c r="D2715" s="3">
        <v>1</v>
      </c>
      <c r="E2715" s="3">
        <v>2</v>
      </c>
      <c r="G2715" s="3">
        <v>1</v>
      </c>
      <c r="H2715" s="3">
        <v>1</v>
      </c>
      <c r="I2715" s="3">
        <v>1</v>
      </c>
    </row>
    <row r="2716" spans="1:16" x14ac:dyDescent="0.2">
      <c r="A2716" s="2" t="s">
        <v>3177</v>
      </c>
      <c r="B2716" s="3">
        <v>1969</v>
      </c>
      <c r="C2716" s="3">
        <f t="shared" si="43"/>
        <v>6</v>
      </c>
      <c r="D2716" s="3">
        <v>1</v>
      </c>
      <c r="E2716" s="3">
        <v>5</v>
      </c>
    </row>
    <row r="2717" spans="1:16" x14ac:dyDescent="0.2">
      <c r="A2717" s="2" t="s">
        <v>4059</v>
      </c>
      <c r="B2717" s="3">
        <v>1986</v>
      </c>
      <c r="C2717" s="3">
        <f t="shared" si="43"/>
        <v>6</v>
      </c>
      <c r="D2717" s="3">
        <v>2</v>
      </c>
      <c r="E2717" s="3">
        <v>1</v>
      </c>
      <c r="F2717" s="3">
        <v>1</v>
      </c>
      <c r="G2717" s="3">
        <v>1</v>
      </c>
      <c r="H2717" s="3">
        <v>1</v>
      </c>
    </row>
    <row r="2718" spans="1:16" x14ac:dyDescent="0.2">
      <c r="A2718" s="2" t="s">
        <v>4288</v>
      </c>
      <c r="B2718" s="3">
        <v>1975</v>
      </c>
      <c r="C2718" s="3">
        <f t="shared" si="43"/>
        <v>6</v>
      </c>
      <c r="D2718" s="3">
        <v>3</v>
      </c>
      <c r="E2718" s="16">
        <v>1</v>
      </c>
      <c r="F2718" s="3">
        <v>2</v>
      </c>
    </row>
    <row r="2719" spans="1:16" x14ac:dyDescent="0.2">
      <c r="A2719" s="2" t="s">
        <v>3949</v>
      </c>
      <c r="B2719" s="3" t="s">
        <v>4284</v>
      </c>
      <c r="C2719" s="3">
        <f t="shared" si="43"/>
        <v>6</v>
      </c>
      <c r="D2719" s="3">
        <v>6</v>
      </c>
    </row>
    <row r="2720" spans="1:16" x14ac:dyDescent="0.2">
      <c r="A2720" s="2" t="s">
        <v>1440</v>
      </c>
      <c r="B2720" s="3" t="s">
        <v>607</v>
      </c>
      <c r="C2720" s="3">
        <f t="shared" si="43"/>
        <v>6</v>
      </c>
      <c r="D2720" s="3">
        <v>6</v>
      </c>
    </row>
    <row r="2721" spans="1:47" x14ac:dyDescent="0.2">
      <c r="A2721" s="2" t="s">
        <v>539</v>
      </c>
      <c r="B2721" s="3">
        <v>1947</v>
      </c>
      <c r="C2721" s="3">
        <f t="shared" si="43"/>
        <v>5</v>
      </c>
      <c r="AT2721" s="16">
        <v>1</v>
      </c>
      <c r="AU2721" s="16">
        <v>4</v>
      </c>
    </row>
    <row r="2722" spans="1:47" x14ac:dyDescent="0.2">
      <c r="A2722" s="2" t="s">
        <v>1704</v>
      </c>
      <c r="C2722" s="3">
        <f t="shared" si="43"/>
        <v>5</v>
      </c>
      <c r="AR2722" s="16">
        <v>3</v>
      </c>
      <c r="AS2722" s="16">
        <v>1</v>
      </c>
      <c r="AT2722" s="16">
        <v>1</v>
      </c>
    </row>
    <row r="2723" spans="1:47" x14ac:dyDescent="0.2">
      <c r="A2723" s="2" t="s">
        <v>5385</v>
      </c>
      <c r="B2723" s="3">
        <v>1947</v>
      </c>
      <c r="C2723" s="3">
        <f t="shared" si="43"/>
        <v>5</v>
      </c>
      <c r="AP2723" s="3">
        <v>5</v>
      </c>
    </row>
    <row r="2724" spans="1:47" x14ac:dyDescent="0.2">
      <c r="A2724" s="2" t="s">
        <v>5388</v>
      </c>
      <c r="B2724" s="3" t="s">
        <v>2894</v>
      </c>
      <c r="C2724" s="3">
        <f t="shared" si="43"/>
        <v>5</v>
      </c>
      <c r="AP2724" s="3">
        <v>5</v>
      </c>
    </row>
    <row r="2725" spans="1:47" x14ac:dyDescent="0.2">
      <c r="A2725" s="2" t="s">
        <v>1098</v>
      </c>
      <c r="B2725" s="3" t="s">
        <v>439</v>
      </c>
      <c r="C2725" s="3">
        <f t="shared" si="43"/>
        <v>5</v>
      </c>
      <c r="AP2725" s="3">
        <v>5</v>
      </c>
    </row>
    <row r="2726" spans="1:47" x14ac:dyDescent="0.2">
      <c r="A2726" s="2" t="s">
        <v>1099</v>
      </c>
      <c r="C2726" s="3">
        <f t="shared" si="43"/>
        <v>5</v>
      </c>
      <c r="AP2726" s="3">
        <v>5</v>
      </c>
    </row>
    <row r="2727" spans="1:47" x14ac:dyDescent="0.2">
      <c r="A2727" s="2" t="s">
        <v>2450</v>
      </c>
      <c r="B2727" s="3">
        <v>1937</v>
      </c>
      <c r="C2727" s="3">
        <f t="shared" si="43"/>
        <v>5</v>
      </c>
      <c r="AP2727" s="3">
        <v>5</v>
      </c>
    </row>
    <row r="2728" spans="1:47" x14ac:dyDescent="0.2">
      <c r="A2728" s="2" t="s">
        <v>2451</v>
      </c>
      <c r="B2728" s="3" t="s">
        <v>2892</v>
      </c>
      <c r="C2728" s="3">
        <f t="shared" si="43"/>
        <v>5</v>
      </c>
      <c r="AP2728" s="3">
        <v>5</v>
      </c>
    </row>
    <row r="2729" spans="1:47" x14ac:dyDescent="0.2">
      <c r="A2729" s="2" t="s">
        <v>2906</v>
      </c>
      <c r="B2729" s="3" t="s">
        <v>2892</v>
      </c>
      <c r="C2729" s="3">
        <f t="shared" si="43"/>
        <v>5</v>
      </c>
      <c r="AP2729" s="3">
        <v>5</v>
      </c>
    </row>
    <row r="2730" spans="1:47" x14ac:dyDescent="0.2">
      <c r="A2730" s="2" t="s">
        <v>5313</v>
      </c>
      <c r="B2730" s="3">
        <v>1961</v>
      </c>
      <c r="C2730" s="3">
        <f t="shared" si="43"/>
        <v>5</v>
      </c>
      <c r="AP2730" s="3">
        <v>5</v>
      </c>
    </row>
    <row r="2731" spans="1:47" x14ac:dyDescent="0.2">
      <c r="A2731" s="2" t="s">
        <v>2877</v>
      </c>
      <c r="B2731" s="3">
        <v>1947</v>
      </c>
      <c r="C2731" s="3">
        <f t="shared" si="43"/>
        <v>5</v>
      </c>
      <c r="AP2731" s="3">
        <v>5</v>
      </c>
    </row>
    <row r="2732" spans="1:47" x14ac:dyDescent="0.2">
      <c r="A2732" s="2" t="s">
        <v>2886</v>
      </c>
      <c r="B2732" s="3" t="s">
        <v>2894</v>
      </c>
      <c r="C2732" s="3">
        <f t="shared" si="43"/>
        <v>5</v>
      </c>
      <c r="AP2732" s="3">
        <v>5</v>
      </c>
    </row>
    <row r="2733" spans="1:47" x14ac:dyDescent="0.2">
      <c r="A2733" s="2" t="s">
        <v>2878</v>
      </c>
      <c r="B2733" s="3">
        <v>1945</v>
      </c>
      <c r="C2733" s="3">
        <f t="shared" si="43"/>
        <v>5</v>
      </c>
      <c r="AP2733" s="3">
        <v>5</v>
      </c>
    </row>
    <row r="2734" spans="1:47" x14ac:dyDescent="0.2">
      <c r="A2734" s="2" t="s">
        <v>2882</v>
      </c>
      <c r="B2734" s="3">
        <v>1953</v>
      </c>
      <c r="C2734" s="3">
        <f t="shared" si="43"/>
        <v>5</v>
      </c>
      <c r="AP2734" s="3">
        <v>5</v>
      </c>
    </row>
    <row r="2735" spans="1:47" x14ac:dyDescent="0.2">
      <c r="A2735" s="2" t="s">
        <v>2889</v>
      </c>
      <c r="B2735" s="3" t="s">
        <v>439</v>
      </c>
      <c r="C2735" s="3">
        <f t="shared" si="43"/>
        <v>5</v>
      </c>
      <c r="AP2735" s="3">
        <v>5</v>
      </c>
    </row>
    <row r="2736" spans="1:47" x14ac:dyDescent="0.2">
      <c r="A2736" s="2" t="s">
        <v>2837</v>
      </c>
      <c r="B2736" s="3">
        <v>1942</v>
      </c>
      <c r="C2736" s="3">
        <f t="shared" si="43"/>
        <v>5</v>
      </c>
      <c r="AP2736" s="3">
        <v>5</v>
      </c>
    </row>
    <row r="2737" spans="1:41" x14ac:dyDescent="0.2">
      <c r="A2737" s="2" t="s">
        <v>2261</v>
      </c>
      <c r="B2737" s="3">
        <v>1941</v>
      </c>
      <c r="C2737" s="3">
        <f t="shared" si="43"/>
        <v>5</v>
      </c>
      <c r="AO2737" s="3">
        <v>5</v>
      </c>
    </row>
    <row r="2738" spans="1:41" x14ac:dyDescent="0.2">
      <c r="A2738" s="2" t="s">
        <v>2253</v>
      </c>
      <c r="B2738" s="3">
        <v>1949</v>
      </c>
      <c r="C2738" s="3">
        <f t="shared" si="43"/>
        <v>5</v>
      </c>
      <c r="AO2738" s="3">
        <v>5</v>
      </c>
    </row>
    <row r="2739" spans="1:41" x14ac:dyDescent="0.2">
      <c r="A2739" s="2" t="s">
        <v>2258</v>
      </c>
      <c r="B2739" s="3">
        <v>1962</v>
      </c>
      <c r="C2739" s="3">
        <f t="shared" si="43"/>
        <v>5</v>
      </c>
      <c r="AO2739" s="3">
        <v>5</v>
      </c>
    </row>
    <row r="2740" spans="1:41" x14ac:dyDescent="0.2">
      <c r="A2740" s="2" t="s">
        <v>2259</v>
      </c>
      <c r="B2740" s="3">
        <v>1959</v>
      </c>
      <c r="C2740" s="3">
        <f t="shared" si="43"/>
        <v>5</v>
      </c>
      <c r="AO2740" s="3">
        <v>5</v>
      </c>
    </row>
    <row r="2741" spans="1:41" x14ac:dyDescent="0.2">
      <c r="A2741" s="2" t="s">
        <v>1675</v>
      </c>
      <c r="B2741" s="3" t="s">
        <v>2251</v>
      </c>
      <c r="C2741" s="3">
        <f t="shared" si="43"/>
        <v>5</v>
      </c>
      <c r="AO2741" s="3">
        <v>5</v>
      </c>
    </row>
    <row r="2742" spans="1:41" x14ac:dyDescent="0.2">
      <c r="A2742" s="2" t="s">
        <v>2371</v>
      </c>
      <c r="B2742" s="3" t="s">
        <v>395</v>
      </c>
      <c r="C2742" s="3">
        <f t="shared" si="43"/>
        <v>5</v>
      </c>
      <c r="AO2742" s="3">
        <v>5</v>
      </c>
    </row>
    <row r="2743" spans="1:41" x14ac:dyDescent="0.2">
      <c r="A2743" s="2" t="s">
        <v>2373</v>
      </c>
      <c r="B2743" s="3">
        <v>1963</v>
      </c>
      <c r="C2743" s="3">
        <f t="shared" si="43"/>
        <v>5</v>
      </c>
      <c r="AO2743" s="3">
        <v>5</v>
      </c>
    </row>
    <row r="2744" spans="1:41" x14ac:dyDescent="0.2">
      <c r="A2744" s="2" t="s">
        <v>2682</v>
      </c>
      <c r="B2744" s="3">
        <v>1949</v>
      </c>
      <c r="C2744" s="3">
        <f t="shared" si="43"/>
        <v>5</v>
      </c>
      <c r="AO2744" s="3">
        <v>5</v>
      </c>
    </row>
    <row r="2745" spans="1:41" x14ac:dyDescent="0.2">
      <c r="A2745" s="2" t="s">
        <v>2683</v>
      </c>
      <c r="B2745" s="3">
        <v>1956</v>
      </c>
      <c r="C2745" s="3">
        <f t="shared" si="43"/>
        <v>5</v>
      </c>
      <c r="AO2745" s="3">
        <v>5</v>
      </c>
    </row>
    <row r="2746" spans="1:41" x14ac:dyDescent="0.2">
      <c r="A2746" s="2" t="s">
        <v>4210</v>
      </c>
      <c r="B2746" s="3" t="s">
        <v>2427</v>
      </c>
      <c r="C2746" s="3">
        <f t="shared" si="43"/>
        <v>5</v>
      </c>
      <c r="AN2746" s="3">
        <v>5</v>
      </c>
    </row>
    <row r="2747" spans="1:41" x14ac:dyDescent="0.2">
      <c r="A2747" s="2" t="s">
        <v>1010</v>
      </c>
      <c r="B2747" s="3">
        <v>1937</v>
      </c>
      <c r="C2747" s="3">
        <f t="shared" si="43"/>
        <v>5</v>
      </c>
      <c r="AN2747" s="3">
        <v>5</v>
      </c>
    </row>
    <row r="2748" spans="1:41" x14ac:dyDescent="0.2">
      <c r="A2748" s="2" t="s">
        <v>3154</v>
      </c>
      <c r="C2748" s="3">
        <f t="shared" si="43"/>
        <v>5</v>
      </c>
      <c r="AN2748" s="3">
        <v>5</v>
      </c>
    </row>
    <row r="2749" spans="1:41" x14ac:dyDescent="0.2">
      <c r="A2749" s="2" t="s">
        <v>4859</v>
      </c>
      <c r="B2749" s="3">
        <v>-47</v>
      </c>
      <c r="C2749" s="3">
        <f t="shared" si="43"/>
        <v>5</v>
      </c>
      <c r="AN2749" s="3">
        <v>5</v>
      </c>
    </row>
    <row r="2750" spans="1:41" x14ac:dyDescent="0.2">
      <c r="A2750" s="2" t="s">
        <v>4889</v>
      </c>
      <c r="B2750" s="3">
        <v>-47</v>
      </c>
      <c r="C2750" s="3">
        <f t="shared" si="43"/>
        <v>5</v>
      </c>
      <c r="AN2750" s="3">
        <v>5</v>
      </c>
    </row>
    <row r="2751" spans="1:41" x14ac:dyDescent="0.2">
      <c r="A2751" s="2" t="s">
        <v>3236</v>
      </c>
      <c r="B2751" s="3">
        <v>1951</v>
      </c>
      <c r="C2751" s="3">
        <f t="shared" si="43"/>
        <v>5</v>
      </c>
      <c r="AN2751" s="3">
        <v>5</v>
      </c>
    </row>
    <row r="2752" spans="1:41" x14ac:dyDescent="0.2">
      <c r="A2752" s="2" t="s">
        <v>5138</v>
      </c>
      <c r="B2752" s="3">
        <v>1949</v>
      </c>
      <c r="C2752" s="3">
        <f t="shared" si="43"/>
        <v>5</v>
      </c>
      <c r="AN2752" s="3">
        <v>5</v>
      </c>
    </row>
    <row r="2753" spans="1:40" x14ac:dyDescent="0.2">
      <c r="A2753" s="2" t="s">
        <v>3237</v>
      </c>
      <c r="B2753" s="3">
        <v>1949</v>
      </c>
      <c r="C2753" s="3">
        <f t="shared" si="43"/>
        <v>5</v>
      </c>
      <c r="AN2753" s="3">
        <v>5</v>
      </c>
    </row>
    <row r="2754" spans="1:40" x14ac:dyDescent="0.2">
      <c r="A2754" s="2" t="s">
        <v>3238</v>
      </c>
      <c r="B2754" s="3">
        <v>1965</v>
      </c>
      <c r="C2754" s="3">
        <f t="shared" si="43"/>
        <v>5</v>
      </c>
      <c r="AN2754" s="3">
        <v>5</v>
      </c>
    </row>
    <row r="2755" spans="1:40" x14ac:dyDescent="0.2">
      <c r="A2755" s="2" t="s">
        <v>3239</v>
      </c>
      <c r="B2755" s="3">
        <v>1933</v>
      </c>
      <c r="C2755" s="3">
        <f t="shared" ref="C2755:C2818" si="44">SUM(D2755:AV2755)</f>
        <v>5</v>
      </c>
      <c r="AN2755" s="3">
        <v>5</v>
      </c>
    </row>
    <row r="2756" spans="1:40" x14ac:dyDescent="0.2">
      <c r="A2756" s="2" t="s">
        <v>1011</v>
      </c>
      <c r="B2756" s="3">
        <v>1966</v>
      </c>
      <c r="C2756" s="3">
        <f t="shared" si="44"/>
        <v>5</v>
      </c>
      <c r="AN2756" s="3">
        <v>5</v>
      </c>
    </row>
    <row r="2757" spans="1:40" x14ac:dyDescent="0.2">
      <c r="A2757" s="2" t="s">
        <v>2390</v>
      </c>
      <c r="B2757" s="3" t="s">
        <v>2392</v>
      </c>
      <c r="C2757" s="3">
        <f t="shared" si="44"/>
        <v>5</v>
      </c>
      <c r="AN2757" s="3">
        <v>5</v>
      </c>
    </row>
    <row r="2758" spans="1:40" x14ac:dyDescent="0.2">
      <c r="A2758" s="2" t="s">
        <v>3611</v>
      </c>
      <c r="B2758" s="3">
        <v>-47</v>
      </c>
      <c r="C2758" s="3">
        <f t="shared" si="44"/>
        <v>5</v>
      </c>
      <c r="AN2758" s="3">
        <v>5</v>
      </c>
    </row>
    <row r="2759" spans="1:40" x14ac:dyDescent="0.2">
      <c r="A2759" s="2" t="s">
        <v>3799</v>
      </c>
      <c r="B2759" s="3">
        <v>1948</v>
      </c>
      <c r="C2759" s="3">
        <f t="shared" si="44"/>
        <v>5</v>
      </c>
      <c r="AN2759" s="3">
        <v>5</v>
      </c>
    </row>
    <row r="2760" spans="1:40" x14ac:dyDescent="0.2">
      <c r="A2760" s="2" t="s">
        <v>2443</v>
      </c>
      <c r="B2760" s="3" t="s">
        <v>2427</v>
      </c>
      <c r="C2760" s="3">
        <f t="shared" si="44"/>
        <v>5</v>
      </c>
      <c r="AN2760" s="3">
        <v>5</v>
      </c>
    </row>
    <row r="2761" spans="1:40" x14ac:dyDescent="0.2">
      <c r="A2761" s="2" t="s">
        <v>4888</v>
      </c>
      <c r="B2761" s="3">
        <v>1954</v>
      </c>
      <c r="C2761" s="3">
        <f t="shared" si="44"/>
        <v>5</v>
      </c>
      <c r="AN2761" s="3">
        <v>5</v>
      </c>
    </row>
    <row r="2762" spans="1:40" x14ac:dyDescent="0.2">
      <c r="A2762" s="2" t="s">
        <v>3156</v>
      </c>
      <c r="B2762" s="3">
        <v>1926</v>
      </c>
      <c r="C2762" s="3">
        <f t="shared" si="44"/>
        <v>5</v>
      </c>
      <c r="AN2762" s="3">
        <v>5</v>
      </c>
    </row>
    <row r="2763" spans="1:40" x14ac:dyDescent="0.2">
      <c r="A2763" s="2" t="s">
        <v>3612</v>
      </c>
      <c r="B2763" s="3">
        <v>1947</v>
      </c>
      <c r="C2763" s="3">
        <f t="shared" si="44"/>
        <v>5</v>
      </c>
      <c r="AN2763" s="3">
        <v>5</v>
      </c>
    </row>
    <row r="2764" spans="1:40" x14ac:dyDescent="0.2">
      <c r="A2764" s="2" t="s">
        <v>4858</v>
      </c>
      <c r="B2764" s="3">
        <v>1965</v>
      </c>
      <c r="C2764" s="3">
        <f t="shared" si="44"/>
        <v>5</v>
      </c>
      <c r="AN2764" s="3">
        <v>5</v>
      </c>
    </row>
    <row r="2765" spans="1:40" x14ac:dyDescent="0.2">
      <c r="A2765" s="2" t="s">
        <v>2951</v>
      </c>
      <c r="B2765" s="3">
        <v>1940</v>
      </c>
      <c r="C2765" s="3">
        <f t="shared" si="44"/>
        <v>5</v>
      </c>
      <c r="AN2765" s="3">
        <v>5</v>
      </c>
    </row>
    <row r="2766" spans="1:40" x14ac:dyDescent="0.2">
      <c r="A2766" s="2" t="s">
        <v>4404</v>
      </c>
      <c r="C2766" s="3">
        <f t="shared" si="44"/>
        <v>5</v>
      </c>
      <c r="AN2766" s="3">
        <v>5</v>
      </c>
    </row>
    <row r="2767" spans="1:40" x14ac:dyDescent="0.2">
      <c r="A2767" s="2" t="s">
        <v>3299</v>
      </c>
      <c r="B2767" s="3">
        <v>1943</v>
      </c>
      <c r="C2767" s="3">
        <f t="shared" si="44"/>
        <v>5</v>
      </c>
      <c r="AN2767" s="3">
        <v>5</v>
      </c>
    </row>
    <row r="2768" spans="1:40" x14ac:dyDescent="0.2">
      <c r="A2768" s="2" t="s">
        <v>4537</v>
      </c>
      <c r="B2768" s="3">
        <v>1943</v>
      </c>
      <c r="C2768" s="3">
        <f t="shared" si="44"/>
        <v>5</v>
      </c>
      <c r="AN2768" s="3">
        <v>5</v>
      </c>
    </row>
    <row r="2769" spans="1:40" x14ac:dyDescent="0.2">
      <c r="A2769" s="2" t="s">
        <v>2307</v>
      </c>
      <c r="B2769" s="3">
        <v>1938</v>
      </c>
      <c r="C2769" s="3">
        <f t="shared" si="44"/>
        <v>5</v>
      </c>
      <c r="AN2769" s="3">
        <v>5</v>
      </c>
    </row>
    <row r="2770" spans="1:40" x14ac:dyDescent="0.2">
      <c r="A2770" s="2" t="s">
        <v>4124</v>
      </c>
      <c r="B2770" s="3">
        <v>-47</v>
      </c>
      <c r="C2770" s="3">
        <f t="shared" si="44"/>
        <v>5</v>
      </c>
      <c r="AN2770" s="3">
        <v>5</v>
      </c>
    </row>
    <row r="2771" spans="1:40" x14ac:dyDescent="0.2">
      <c r="A2771" s="2" t="s">
        <v>4860</v>
      </c>
      <c r="B2771" s="3">
        <v>-47</v>
      </c>
      <c r="C2771" s="3">
        <f t="shared" si="44"/>
        <v>5</v>
      </c>
      <c r="AN2771" s="3">
        <v>5</v>
      </c>
    </row>
    <row r="2772" spans="1:40" x14ac:dyDescent="0.2">
      <c r="A2772" s="2" t="s">
        <v>3153</v>
      </c>
      <c r="B2772" s="3">
        <v>1951</v>
      </c>
      <c r="C2772" s="3">
        <f t="shared" si="44"/>
        <v>5</v>
      </c>
      <c r="AN2772" s="3">
        <v>5</v>
      </c>
    </row>
    <row r="2773" spans="1:40" x14ac:dyDescent="0.2">
      <c r="A2773" s="2" t="s">
        <v>341</v>
      </c>
      <c r="B2773" s="3">
        <v>-48</v>
      </c>
      <c r="C2773" s="3">
        <f t="shared" si="44"/>
        <v>5</v>
      </c>
      <c r="AM2773" s="3">
        <v>5</v>
      </c>
    </row>
    <row r="2774" spans="1:40" x14ac:dyDescent="0.2">
      <c r="A2774" s="2" t="s">
        <v>342</v>
      </c>
      <c r="B2774" s="3">
        <v>-48</v>
      </c>
      <c r="C2774" s="3">
        <f t="shared" si="44"/>
        <v>5</v>
      </c>
      <c r="AM2774" s="3">
        <v>5</v>
      </c>
    </row>
    <row r="2775" spans="1:40" x14ac:dyDescent="0.2">
      <c r="A2775" s="2" t="s">
        <v>2838</v>
      </c>
      <c r="B2775" s="3">
        <v>1962</v>
      </c>
      <c r="C2775" s="3">
        <f t="shared" si="44"/>
        <v>5</v>
      </c>
      <c r="AM2775" s="3">
        <v>5</v>
      </c>
    </row>
    <row r="2776" spans="1:40" x14ac:dyDescent="0.2">
      <c r="A2776" s="2" t="s">
        <v>343</v>
      </c>
      <c r="B2776" s="3">
        <v>-48</v>
      </c>
      <c r="C2776" s="3">
        <f t="shared" si="44"/>
        <v>5</v>
      </c>
      <c r="AM2776" s="3">
        <v>5</v>
      </c>
    </row>
    <row r="2777" spans="1:40" x14ac:dyDescent="0.2">
      <c r="A2777" s="2" t="s">
        <v>344</v>
      </c>
      <c r="B2777" s="3">
        <v>1956</v>
      </c>
      <c r="C2777" s="3">
        <f t="shared" si="44"/>
        <v>5</v>
      </c>
      <c r="AM2777" s="3">
        <v>5</v>
      </c>
    </row>
    <row r="2778" spans="1:40" x14ac:dyDescent="0.2">
      <c r="A2778" s="2" t="s">
        <v>346</v>
      </c>
      <c r="B2778" s="3">
        <v>1944</v>
      </c>
      <c r="C2778" s="3">
        <f t="shared" si="44"/>
        <v>5</v>
      </c>
      <c r="AM2778" s="3">
        <v>5</v>
      </c>
    </row>
    <row r="2779" spans="1:40" x14ac:dyDescent="0.2">
      <c r="A2779" s="2" t="s">
        <v>1013</v>
      </c>
      <c r="B2779" s="3">
        <v>1945</v>
      </c>
      <c r="C2779" s="3">
        <f t="shared" si="44"/>
        <v>5</v>
      </c>
      <c r="AM2779" s="3">
        <v>5</v>
      </c>
    </row>
    <row r="2780" spans="1:40" x14ac:dyDescent="0.2">
      <c r="A2780" s="2" t="s">
        <v>1014</v>
      </c>
      <c r="B2780" s="3">
        <v>1940</v>
      </c>
      <c r="C2780" s="3">
        <f t="shared" si="44"/>
        <v>5</v>
      </c>
      <c r="AM2780" s="3">
        <v>5</v>
      </c>
    </row>
    <row r="2781" spans="1:40" x14ac:dyDescent="0.2">
      <c r="A2781" s="2" t="s">
        <v>351</v>
      </c>
      <c r="B2781" s="3">
        <v>1967</v>
      </c>
      <c r="C2781" s="3">
        <f t="shared" si="44"/>
        <v>5</v>
      </c>
      <c r="AM2781" s="3">
        <v>5</v>
      </c>
    </row>
    <row r="2782" spans="1:40" x14ac:dyDescent="0.2">
      <c r="A2782" s="2" t="s">
        <v>352</v>
      </c>
      <c r="B2782" s="3">
        <v>1950</v>
      </c>
      <c r="C2782" s="3">
        <f t="shared" si="44"/>
        <v>5</v>
      </c>
      <c r="AM2782" s="3">
        <v>5</v>
      </c>
    </row>
    <row r="2783" spans="1:40" x14ac:dyDescent="0.2">
      <c r="A2783" s="2" t="s">
        <v>355</v>
      </c>
      <c r="B2783" s="3">
        <v>1952</v>
      </c>
      <c r="C2783" s="3">
        <f t="shared" si="44"/>
        <v>5</v>
      </c>
      <c r="AM2783" s="3">
        <v>5</v>
      </c>
    </row>
    <row r="2784" spans="1:40" x14ac:dyDescent="0.2">
      <c r="A2784" s="2" t="s">
        <v>356</v>
      </c>
      <c r="B2784" s="3" t="s">
        <v>4688</v>
      </c>
      <c r="C2784" s="3">
        <f t="shared" si="44"/>
        <v>5</v>
      </c>
      <c r="AM2784" s="3">
        <v>5</v>
      </c>
    </row>
    <row r="2785" spans="1:39" x14ac:dyDescent="0.2">
      <c r="A2785" s="2" t="s">
        <v>361</v>
      </c>
      <c r="B2785" s="3">
        <v>-48</v>
      </c>
      <c r="C2785" s="3">
        <f t="shared" si="44"/>
        <v>5</v>
      </c>
      <c r="AM2785" s="3">
        <v>5</v>
      </c>
    </row>
    <row r="2786" spans="1:39" x14ac:dyDescent="0.2">
      <c r="A2786" s="2" t="s">
        <v>362</v>
      </c>
      <c r="B2786" s="3">
        <v>-48</v>
      </c>
      <c r="C2786" s="3">
        <f t="shared" si="44"/>
        <v>5</v>
      </c>
      <c r="AM2786" s="3">
        <v>5</v>
      </c>
    </row>
    <row r="2787" spans="1:39" x14ac:dyDescent="0.2">
      <c r="A2787" s="2" t="s">
        <v>5449</v>
      </c>
      <c r="B2787" s="3">
        <v>1947</v>
      </c>
      <c r="C2787" s="3">
        <f t="shared" si="44"/>
        <v>5</v>
      </c>
      <c r="AM2787" s="3">
        <v>5</v>
      </c>
    </row>
    <row r="2788" spans="1:39" x14ac:dyDescent="0.2">
      <c r="A2788" s="2" t="s">
        <v>5450</v>
      </c>
      <c r="B2788" s="3" t="s">
        <v>3584</v>
      </c>
      <c r="C2788" s="3">
        <f t="shared" si="44"/>
        <v>5</v>
      </c>
      <c r="AM2788" s="3">
        <v>5</v>
      </c>
    </row>
    <row r="2789" spans="1:39" x14ac:dyDescent="0.2">
      <c r="A2789" s="2" t="s">
        <v>2839</v>
      </c>
      <c r="B2789" s="3">
        <v>1943</v>
      </c>
      <c r="C2789" s="3">
        <f t="shared" si="44"/>
        <v>5</v>
      </c>
      <c r="AM2789" s="3">
        <v>5</v>
      </c>
    </row>
    <row r="2790" spans="1:39" x14ac:dyDescent="0.2">
      <c r="A2790" s="2" t="s">
        <v>1122</v>
      </c>
      <c r="B2790" s="3">
        <v>1943</v>
      </c>
      <c r="C2790" s="3">
        <f t="shared" si="44"/>
        <v>5</v>
      </c>
      <c r="AM2790" s="3">
        <v>5</v>
      </c>
    </row>
    <row r="2791" spans="1:39" x14ac:dyDescent="0.2">
      <c r="A2791" s="2" t="s">
        <v>4171</v>
      </c>
      <c r="B2791" s="3" t="s">
        <v>3584</v>
      </c>
      <c r="C2791" s="3">
        <f t="shared" si="44"/>
        <v>5</v>
      </c>
      <c r="AM2791" s="3">
        <v>5</v>
      </c>
    </row>
    <row r="2792" spans="1:39" x14ac:dyDescent="0.2">
      <c r="A2792" s="2" t="s">
        <v>4172</v>
      </c>
      <c r="B2792" s="3" t="s">
        <v>2528</v>
      </c>
      <c r="C2792" s="3">
        <f t="shared" si="44"/>
        <v>5</v>
      </c>
      <c r="AM2792" s="3">
        <v>5</v>
      </c>
    </row>
    <row r="2793" spans="1:39" x14ac:dyDescent="0.2">
      <c r="A2793" s="2" t="s">
        <v>4173</v>
      </c>
      <c r="B2793" s="3">
        <v>1943</v>
      </c>
      <c r="C2793" s="3">
        <f t="shared" si="44"/>
        <v>5</v>
      </c>
      <c r="AM2793" s="3">
        <v>5</v>
      </c>
    </row>
    <row r="2794" spans="1:39" x14ac:dyDescent="0.2">
      <c r="A2794" s="2" t="s">
        <v>4174</v>
      </c>
      <c r="B2794" s="3">
        <v>1947</v>
      </c>
      <c r="C2794" s="3">
        <f t="shared" si="44"/>
        <v>5</v>
      </c>
      <c r="AM2794" s="3">
        <v>5</v>
      </c>
    </row>
    <row r="2795" spans="1:39" x14ac:dyDescent="0.2">
      <c r="A2795" s="2" t="s">
        <v>5239</v>
      </c>
      <c r="B2795" s="3">
        <v>1932</v>
      </c>
      <c r="C2795" s="3">
        <f t="shared" si="44"/>
        <v>5</v>
      </c>
      <c r="AM2795" s="3">
        <v>5</v>
      </c>
    </row>
    <row r="2796" spans="1:39" x14ac:dyDescent="0.2">
      <c r="A2796" s="2" t="s">
        <v>5240</v>
      </c>
      <c r="B2796" s="3">
        <v>1930</v>
      </c>
      <c r="C2796" s="3">
        <f t="shared" si="44"/>
        <v>5</v>
      </c>
      <c r="AM2796" s="3">
        <v>5</v>
      </c>
    </row>
    <row r="2797" spans="1:39" x14ac:dyDescent="0.2">
      <c r="A2797" s="2" t="s">
        <v>1798</v>
      </c>
      <c r="B2797" s="3" t="s">
        <v>2523</v>
      </c>
      <c r="C2797" s="3">
        <f t="shared" si="44"/>
        <v>5</v>
      </c>
      <c r="AM2797" s="3">
        <v>5</v>
      </c>
    </row>
    <row r="2798" spans="1:39" x14ac:dyDescent="0.2">
      <c r="A2798" s="2" t="s">
        <v>3504</v>
      </c>
      <c r="B2798" s="3">
        <v>-48</v>
      </c>
      <c r="C2798" s="3">
        <f t="shared" si="44"/>
        <v>5</v>
      </c>
      <c r="AM2798" s="3">
        <v>5</v>
      </c>
    </row>
    <row r="2799" spans="1:39" x14ac:dyDescent="0.2">
      <c r="A2799" s="2" t="s">
        <v>3506</v>
      </c>
      <c r="B2799" s="3">
        <v>1949</v>
      </c>
      <c r="C2799" s="3">
        <f t="shared" si="44"/>
        <v>5</v>
      </c>
      <c r="AM2799" s="3">
        <v>5</v>
      </c>
    </row>
    <row r="2800" spans="1:39" x14ac:dyDescent="0.2">
      <c r="A2800" s="2" t="s">
        <v>2840</v>
      </c>
      <c r="B2800" s="3">
        <v>1952</v>
      </c>
      <c r="C2800" s="3">
        <f t="shared" si="44"/>
        <v>5</v>
      </c>
      <c r="AM2800" s="3">
        <v>5</v>
      </c>
    </row>
    <row r="2801" spans="1:39" x14ac:dyDescent="0.2">
      <c r="A2801" s="2" t="s">
        <v>1015</v>
      </c>
      <c r="B2801" s="3">
        <v>1956</v>
      </c>
      <c r="C2801" s="3">
        <f t="shared" si="44"/>
        <v>5</v>
      </c>
      <c r="AM2801" s="3">
        <v>5</v>
      </c>
    </row>
    <row r="2802" spans="1:39" x14ac:dyDescent="0.2">
      <c r="A2802" s="2" t="s">
        <v>3510</v>
      </c>
      <c r="B2802" s="3">
        <v>1962</v>
      </c>
      <c r="C2802" s="3">
        <f t="shared" si="44"/>
        <v>5</v>
      </c>
      <c r="AM2802" s="3">
        <v>5</v>
      </c>
    </row>
    <row r="2803" spans="1:39" x14ac:dyDescent="0.2">
      <c r="A2803" s="2" t="s">
        <v>3511</v>
      </c>
      <c r="B2803" s="3">
        <v>-48</v>
      </c>
      <c r="C2803" s="3">
        <f t="shared" si="44"/>
        <v>5</v>
      </c>
      <c r="AM2803" s="3">
        <v>5</v>
      </c>
    </row>
    <row r="2804" spans="1:39" x14ac:dyDescent="0.2">
      <c r="A2804" s="2" t="s">
        <v>3512</v>
      </c>
      <c r="B2804" s="3">
        <v>-48</v>
      </c>
      <c r="C2804" s="3">
        <f t="shared" si="44"/>
        <v>5</v>
      </c>
      <c r="AM2804" s="3">
        <v>5</v>
      </c>
    </row>
    <row r="2805" spans="1:39" x14ac:dyDescent="0.2">
      <c r="A2805" s="2" t="s">
        <v>3513</v>
      </c>
      <c r="B2805" s="3">
        <v>1949</v>
      </c>
      <c r="C2805" s="3">
        <f t="shared" si="44"/>
        <v>5</v>
      </c>
      <c r="AM2805" s="3">
        <v>5</v>
      </c>
    </row>
    <row r="2806" spans="1:39" x14ac:dyDescent="0.2">
      <c r="A2806" s="2" t="s">
        <v>3764</v>
      </c>
      <c r="B2806" s="3">
        <v>-48</v>
      </c>
      <c r="C2806" s="3">
        <f t="shared" si="44"/>
        <v>5</v>
      </c>
      <c r="AM2806" s="3">
        <v>5</v>
      </c>
    </row>
    <row r="2807" spans="1:39" x14ac:dyDescent="0.2">
      <c r="A2807" s="2" t="s">
        <v>3514</v>
      </c>
      <c r="B2807" s="3">
        <v>1955</v>
      </c>
      <c r="C2807" s="3">
        <f t="shared" si="44"/>
        <v>5</v>
      </c>
      <c r="AM2807" s="3">
        <v>5</v>
      </c>
    </row>
    <row r="2808" spans="1:39" x14ac:dyDescent="0.2">
      <c r="A2808" s="2" t="s">
        <v>2216</v>
      </c>
      <c r="B2808" s="3">
        <v>-48</v>
      </c>
      <c r="C2808" s="3">
        <f t="shared" si="44"/>
        <v>5</v>
      </c>
      <c r="AM2808" s="3">
        <v>5</v>
      </c>
    </row>
    <row r="2809" spans="1:39" x14ac:dyDescent="0.2">
      <c r="A2809" s="2" t="s">
        <v>1016</v>
      </c>
      <c r="B2809" s="3">
        <v>1957</v>
      </c>
      <c r="C2809" s="3">
        <f t="shared" si="44"/>
        <v>5</v>
      </c>
      <c r="AM2809" s="3">
        <v>5</v>
      </c>
    </row>
    <row r="2810" spans="1:39" x14ac:dyDescent="0.2">
      <c r="A2810" s="2" t="s">
        <v>1017</v>
      </c>
      <c r="B2810" s="3">
        <v>1951</v>
      </c>
      <c r="C2810" s="3">
        <f t="shared" si="44"/>
        <v>5</v>
      </c>
      <c r="AM2810" s="3">
        <v>5</v>
      </c>
    </row>
    <row r="2811" spans="1:39" x14ac:dyDescent="0.2">
      <c r="A2811" s="2" t="s">
        <v>2218</v>
      </c>
      <c r="B2811" s="3">
        <v>1951</v>
      </c>
      <c r="C2811" s="3">
        <f t="shared" si="44"/>
        <v>5</v>
      </c>
      <c r="AM2811" s="3">
        <v>5</v>
      </c>
    </row>
    <row r="2812" spans="1:39" x14ac:dyDescent="0.2">
      <c r="A2812" s="2" t="s">
        <v>2221</v>
      </c>
      <c r="B2812" s="3">
        <v>1959</v>
      </c>
      <c r="C2812" s="3">
        <f t="shared" si="44"/>
        <v>5</v>
      </c>
      <c r="AM2812" s="3">
        <v>5</v>
      </c>
    </row>
    <row r="2813" spans="1:39" x14ac:dyDescent="0.2">
      <c r="A2813" s="2" t="s">
        <v>2222</v>
      </c>
      <c r="B2813" s="3">
        <v>-48</v>
      </c>
      <c r="C2813" s="3">
        <f t="shared" si="44"/>
        <v>5</v>
      </c>
      <c r="AM2813" s="3">
        <v>5</v>
      </c>
    </row>
    <row r="2814" spans="1:39" x14ac:dyDescent="0.2">
      <c r="A2814" s="2" t="s">
        <v>805</v>
      </c>
      <c r="B2814" s="3">
        <v>-48</v>
      </c>
      <c r="C2814" s="3">
        <f t="shared" si="44"/>
        <v>5</v>
      </c>
      <c r="AM2814" s="3">
        <v>5</v>
      </c>
    </row>
    <row r="2815" spans="1:39" x14ac:dyDescent="0.2">
      <c r="A2815" s="2" t="s">
        <v>806</v>
      </c>
      <c r="B2815" s="3">
        <v>-48</v>
      </c>
      <c r="C2815" s="3">
        <f t="shared" si="44"/>
        <v>5</v>
      </c>
      <c r="AM2815" s="3">
        <v>5</v>
      </c>
    </row>
    <row r="2816" spans="1:39" x14ac:dyDescent="0.2">
      <c r="A2816" s="2" t="s">
        <v>807</v>
      </c>
      <c r="B2816" s="3">
        <v>-48</v>
      </c>
      <c r="C2816" s="3">
        <f t="shared" si="44"/>
        <v>5</v>
      </c>
      <c r="AM2816" s="3">
        <v>5</v>
      </c>
    </row>
    <row r="2817" spans="1:38" x14ac:dyDescent="0.2">
      <c r="A2817" s="2" t="s">
        <v>4793</v>
      </c>
      <c r="B2817" s="3">
        <v>1963</v>
      </c>
      <c r="C2817" s="3">
        <f t="shared" si="44"/>
        <v>5</v>
      </c>
      <c r="AL2817" s="3">
        <v>5</v>
      </c>
    </row>
    <row r="2818" spans="1:38" x14ac:dyDescent="0.2">
      <c r="A2818" s="2" t="s">
        <v>269</v>
      </c>
      <c r="B2818" s="3" t="s">
        <v>2527</v>
      </c>
      <c r="C2818" s="3">
        <f t="shared" si="44"/>
        <v>5</v>
      </c>
      <c r="AL2818" s="3">
        <v>5</v>
      </c>
    </row>
    <row r="2819" spans="1:38" x14ac:dyDescent="0.2">
      <c r="A2819" s="2" t="s">
        <v>270</v>
      </c>
      <c r="B2819" s="3">
        <v>1939</v>
      </c>
      <c r="C2819" s="3">
        <f t="shared" ref="C2819:C2882" si="45">SUM(D2819:AV2819)</f>
        <v>5</v>
      </c>
      <c r="AL2819" s="3">
        <v>5</v>
      </c>
    </row>
    <row r="2820" spans="1:38" x14ac:dyDescent="0.2">
      <c r="A2820" s="2" t="s">
        <v>3765</v>
      </c>
      <c r="B2820" s="3">
        <v>1940</v>
      </c>
      <c r="C2820" s="3">
        <f t="shared" si="45"/>
        <v>5</v>
      </c>
      <c r="AL2820" s="3">
        <v>5</v>
      </c>
    </row>
    <row r="2821" spans="1:38" x14ac:dyDescent="0.2">
      <c r="A2821" s="2" t="s">
        <v>271</v>
      </c>
      <c r="B2821" s="3">
        <v>1943</v>
      </c>
      <c r="C2821" s="3">
        <f t="shared" si="45"/>
        <v>5</v>
      </c>
      <c r="AL2821" s="3">
        <v>5</v>
      </c>
    </row>
    <row r="2822" spans="1:38" x14ac:dyDescent="0.2">
      <c r="A2822" s="2" t="s">
        <v>3766</v>
      </c>
      <c r="B2822" s="3">
        <v>1945</v>
      </c>
      <c r="C2822" s="3">
        <f t="shared" si="45"/>
        <v>5</v>
      </c>
      <c r="AL2822" s="3">
        <v>5</v>
      </c>
    </row>
    <row r="2823" spans="1:38" x14ac:dyDescent="0.2">
      <c r="A2823" s="2" t="s">
        <v>4861</v>
      </c>
      <c r="B2823" s="3">
        <v>1946</v>
      </c>
      <c r="C2823" s="3">
        <f t="shared" si="45"/>
        <v>5</v>
      </c>
      <c r="AL2823" s="3">
        <v>5</v>
      </c>
    </row>
    <row r="2824" spans="1:38" x14ac:dyDescent="0.2">
      <c r="A2824" s="2" t="s">
        <v>3736</v>
      </c>
      <c r="B2824" s="3">
        <v>1948</v>
      </c>
      <c r="C2824" s="3">
        <f t="shared" si="45"/>
        <v>5</v>
      </c>
      <c r="AL2824" s="3">
        <v>5</v>
      </c>
    </row>
    <row r="2825" spans="1:38" x14ac:dyDescent="0.2">
      <c r="A2825" s="2" t="s">
        <v>3801</v>
      </c>
      <c r="B2825" s="3">
        <v>1944</v>
      </c>
      <c r="C2825" s="3">
        <f t="shared" si="45"/>
        <v>5</v>
      </c>
      <c r="AL2825" s="3">
        <v>5</v>
      </c>
    </row>
    <row r="2826" spans="1:38" x14ac:dyDescent="0.2">
      <c r="A2826" s="2" t="s">
        <v>3052</v>
      </c>
      <c r="B2826" s="3">
        <v>1944</v>
      </c>
      <c r="C2826" s="3">
        <f t="shared" si="45"/>
        <v>5</v>
      </c>
      <c r="AL2826" s="3">
        <v>5</v>
      </c>
    </row>
    <row r="2827" spans="1:38" x14ac:dyDescent="0.2">
      <c r="A2827" s="2" t="s">
        <v>3767</v>
      </c>
      <c r="B2827" s="3">
        <v>1947</v>
      </c>
      <c r="C2827" s="3">
        <f t="shared" si="45"/>
        <v>5</v>
      </c>
      <c r="AL2827" s="3">
        <v>5</v>
      </c>
    </row>
    <row r="2828" spans="1:38" x14ac:dyDescent="0.2">
      <c r="A2828" s="2" t="s">
        <v>3053</v>
      </c>
      <c r="B2828" s="3" t="s">
        <v>2527</v>
      </c>
      <c r="C2828" s="3">
        <f t="shared" si="45"/>
        <v>5</v>
      </c>
      <c r="AL2828" s="3">
        <v>5</v>
      </c>
    </row>
    <row r="2829" spans="1:38" x14ac:dyDescent="0.2">
      <c r="A2829" s="2" t="s">
        <v>3055</v>
      </c>
      <c r="B2829" s="3">
        <v>1939</v>
      </c>
      <c r="C2829" s="3">
        <f t="shared" si="45"/>
        <v>5</v>
      </c>
      <c r="AL2829" s="3">
        <v>5</v>
      </c>
    </row>
    <row r="2830" spans="1:38" x14ac:dyDescent="0.2">
      <c r="A2830" s="2" t="s">
        <v>1018</v>
      </c>
      <c r="B2830" s="3">
        <v>1966</v>
      </c>
      <c r="C2830" s="3">
        <f t="shared" si="45"/>
        <v>5</v>
      </c>
      <c r="AL2830" s="3">
        <v>5</v>
      </c>
    </row>
    <row r="2831" spans="1:38" x14ac:dyDescent="0.2">
      <c r="A2831" s="2" t="s">
        <v>2915</v>
      </c>
      <c r="B2831" s="3">
        <v>1955</v>
      </c>
      <c r="C2831" s="3">
        <f t="shared" si="45"/>
        <v>5</v>
      </c>
      <c r="AL2831" s="3">
        <v>5</v>
      </c>
    </row>
    <row r="2832" spans="1:38" x14ac:dyDescent="0.2">
      <c r="A2832" s="2" t="s">
        <v>1308</v>
      </c>
      <c r="B2832" s="3">
        <v>1950</v>
      </c>
      <c r="C2832" s="3">
        <f t="shared" si="45"/>
        <v>5</v>
      </c>
      <c r="AL2832" s="3">
        <v>5</v>
      </c>
    </row>
    <row r="2833" spans="1:38" x14ac:dyDescent="0.2">
      <c r="A2833" s="2" t="s">
        <v>1310</v>
      </c>
      <c r="B2833" s="3">
        <v>1950</v>
      </c>
      <c r="C2833" s="3">
        <f t="shared" si="45"/>
        <v>5</v>
      </c>
      <c r="AL2833" s="3">
        <v>5</v>
      </c>
    </row>
    <row r="2834" spans="1:38" x14ac:dyDescent="0.2">
      <c r="A2834" s="2" t="s">
        <v>1019</v>
      </c>
      <c r="B2834" s="3">
        <v>1951</v>
      </c>
      <c r="C2834" s="3">
        <f t="shared" si="45"/>
        <v>5</v>
      </c>
      <c r="AL2834" s="3">
        <v>5</v>
      </c>
    </row>
    <row r="2835" spans="1:38" x14ac:dyDescent="0.2">
      <c r="A2835" s="2" t="s">
        <v>2043</v>
      </c>
      <c r="B2835" s="3">
        <v>-49</v>
      </c>
      <c r="C2835" s="3">
        <f t="shared" si="45"/>
        <v>5</v>
      </c>
      <c r="AL2835" s="3">
        <v>5</v>
      </c>
    </row>
    <row r="2836" spans="1:38" x14ac:dyDescent="0.2">
      <c r="A2836" s="2" t="s">
        <v>2044</v>
      </c>
      <c r="B2836" s="3">
        <v>1954</v>
      </c>
      <c r="C2836" s="3">
        <f t="shared" si="45"/>
        <v>5</v>
      </c>
      <c r="AL2836" s="3">
        <v>5</v>
      </c>
    </row>
    <row r="2837" spans="1:38" x14ac:dyDescent="0.2">
      <c r="A2837" s="2" t="s">
        <v>1020</v>
      </c>
      <c r="B2837" s="3">
        <v>1956</v>
      </c>
      <c r="C2837" s="3">
        <f t="shared" si="45"/>
        <v>5</v>
      </c>
      <c r="AL2837" s="3">
        <v>5</v>
      </c>
    </row>
    <row r="2838" spans="1:38" x14ac:dyDescent="0.2">
      <c r="A2838" s="2" t="s">
        <v>3073</v>
      </c>
      <c r="B2838" s="3">
        <v>1949</v>
      </c>
      <c r="C2838" s="3">
        <f t="shared" si="45"/>
        <v>5</v>
      </c>
      <c r="AL2838" s="3">
        <v>5</v>
      </c>
    </row>
    <row r="2839" spans="1:38" x14ac:dyDescent="0.2">
      <c r="A2839" s="2" t="s">
        <v>3074</v>
      </c>
      <c r="B2839" s="3" t="s">
        <v>1475</v>
      </c>
      <c r="C2839" s="3">
        <f t="shared" si="45"/>
        <v>5</v>
      </c>
      <c r="AL2839" s="3">
        <v>5</v>
      </c>
    </row>
    <row r="2840" spans="1:38" x14ac:dyDescent="0.2">
      <c r="A2840" s="2" t="s">
        <v>3629</v>
      </c>
      <c r="B2840" s="3">
        <v>1949</v>
      </c>
      <c r="C2840" s="3">
        <f t="shared" si="45"/>
        <v>5</v>
      </c>
      <c r="AK2840" s="3">
        <v>5</v>
      </c>
    </row>
    <row r="2841" spans="1:38" x14ac:dyDescent="0.2">
      <c r="A2841" s="2" t="s">
        <v>3468</v>
      </c>
      <c r="B2841" s="3">
        <v>1945</v>
      </c>
      <c r="C2841" s="3">
        <f t="shared" si="45"/>
        <v>5</v>
      </c>
      <c r="AK2841" s="3">
        <v>5</v>
      </c>
    </row>
    <row r="2842" spans="1:38" x14ac:dyDescent="0.2">
      <c r="A2842" s="2" t="s">
        <v>3768</v>
      </c>
      <c r="B2842" s="3">
        <v>1948</v>
      </c>
      <c r="C2842" s="3">
        <f t="shared" si="45"/>
        <v>5</v>
      </c>
      <c r="AK2842" s="3">
        <v>5</v>
      </c>
    </row>
    <row r="2843" spans="1:38" x14ac:dyDescent="0.2">
      <c r="A2843" s="2" t="s">
        <v>387</v>
      </c>
      <c r="B2843" s="3">
        <v>-51</v>
      </c>
      <c r="C2843" s="3">
        <f t="shared" si="45"/>
        <v>5</v>
      </c>
      <c r="AJ2843" s="3">
        <v>5</v>
      </c>
    </row>
    <row r="2844" spans="1:38" x14ac:dyDescent="0.2">
      <c r="A2844" s="2" t="s">
        <v>419</v>
      </c>
      <c r="B2844" s="3" t="s">
        <v>4180</v>
      </c>
      <c r="C2844" s="3">
        <f t="shared" si="45"/>
        <v>5</v>
      </c>
      <c r="AJ2844" s="3">
        <v>5</v>
      </c>
    </row>
    <row r="2845" spans="1:38" x14ac:dyDescent="0.2">
      <c r="A2845" s="2" t="s">
        <v>423</v>
      </c>
      <c r="B2845" s="3" t="s">
        <v>434</v>
      </c>
      <c r="C2845" s="3">
        <f t="shared" si="45"/>
        <v>5</v>
      </c>
      <c r="AJ2845" s="3">
        <v>5</v>
      </c>
    </row>
    <row r="2846" spans="1:38" x14ac:dyDescent="0.2">
      <c r="A2846" s="2" t="s">
        <v>4464</v>
      </c>
      <c r="B2846" s="3">
        <v>1954</v>
      </c>
      <c r="C2846" s="3">
        <f t="shared" si="45"/>
        <v>5</v>
      </c>
      <c r="AJ2846" s="3">
        <v>5</v>
      </c>
    </row>
    <row r="2847" spans="1:38" x14ac:dyDescent="0.2">
      <c r="A2847" s="2" t="s">
        <v>4465</v>
      </c>
      <c r="B2847" s="3" t="s">
        <v>3769</v>
      </c>
      <c r="C2847" s="3">
        <f t="shared" si="45"/>
        <v>5</v>
      </c>
      <c r="AJ2847" s="3">
        <v>5</v>
      </c>
    </row>
    <row r="2848" spans="1:38" x14ac:dyDescent="0.2">
      <c r="A2848" s="2" t="s">
        <v>4466</v>
      </c>
      <c r="B2848" s="3">
        <v>-51</v>
      </c>
      <c r="C2848" s="3">
        <f t="shared" si="45"/>
        <v>5</v>
      </c>
      <c r="AJ2848" s="3">
        <v>5</v>
      </c>
    </row>
    <row r="2849" spans="1:36" x14ac:dyDescent="0.2">
      <c r="A2849" s="2" t="s">
        <v>3802</v>
      </c>
      <c r="B2849" s="3">
        <v>1934</v>
      </c>
      <c r="C2849" s="3">
        <f t="shared" si="45"/>
        <v>5</v>
      </c>
      <c r="AJ2849" s="3">
        <v>5</v>
      </c>
    </row>
    <row r="2850" spans="1:36" x14ac:dyDescent="0.2">
      <c r="A2850" s="2" t="s">
        <v>4245</v>
      </c>
      <c r="B2850" s="3">
        <v>1954</v>
      </c>
      <c r="C2850" s="3">
        <f t="shared" si="45"/>
        <v>5</v>
      </c>
      <c r="AI2850" s="3">
        <v>5</v>
      </c>
    </row>
    <row r="2851" spans="1:36" x14ac:dyDescent="0.2">
      <c r="A2851" s="2" t="s">
        <v>1373</v>
      </c>
      <c r="B2851" s="3">
        <v>1963</v>
      </c>
      <c r="C2851" s="3">
        <f t="shared" si="45"/>
        <v>5</v>
      </c>
      <c r="AI2851" s="3">
        <v>5</v>
      </c>
    </row>
    <row r="2852" spans="1:36" x14ac:dyDescent="0.2">
      <c r="A2852" s="2" t="s">
        <v>1868</v>
      </c>
      <c r="B2852" s="3">
        <v>1948</v>
      </c>
      <c r="C2852" s="3">
        <f t="shared" si="45"/>
        <v>5</v>
      </c>
      <c r="AI2852" s="3">
        <v>5</v>
      </c>
    </row>
    <row r="2853" spans="1:36" x14ac:dyDescent="0.2">
      <c r="A2853" s="2" t="s">
        <v>1023</v>
      </c>
      <c r="B2853" s="3">
        <v>1946</v>
      </c>
      <c r="C2853" s="3">
        <f t="shared" si="45"/>
        <v>5</v>
      </c>
      <c r="AI2853" s="3">
        <v>5</v>
      </c>
    </row>
    <row r="2854" spans="1:36" x14ac:dyDescent="0.2">
      <c r="A2854" s="2" t="s">
        <v>1377</v>
      </c>
      <c r="B2854" s="3">
        <v>-52</v>
      </c>
      <c r="C2854" s="3">
        <f t="shared" si="45"/>
        <v>5</v>
      </c>
      <c r="AI2854" s="3">
        <v>5</v>
      </c>
    </row>
    <row r="2855" spans="1:36" x14ac:dyDescent="0.2">
      <c r="A2855" s="2" t="s">
        <v>4874</v>
      </c>
      <c r="B2855" s="3" t="s">
        <v>1416</v>
      </c>
      <c r="C2855" s="3">
        <f t="shared" si="45"/>
        <v>5</v>
      </c>
      <c r="AH2855" s="3">
        <v>5</v>
      </c>
    </row>
    <row r="2856" spans="1:36" x14ac:dyDescent="0.2">
      <c r="A2856" s="2" t="s">
        <v>4661</v>
      </c>
      <c r="B2856" s="3">
        <v>1947</v>
      </c>
      <c r="C2856" s="3">
        <f t="shared" si="45"/>
        <v>5</v>
      </c>
      <c r="AH2856" s="3">
        <v>5</v>
      </c>
    </row>
    <row r="2857" spans="1:36" x14ac:dyDescent="0.2">
      <c r="A2857" s="2" t="s">
        <v>262</v>
      </c>
      <c r="B2857" s="3" t="s">
        <v>2605</v>
      </c>
      <c r="C2857" s="3">
        <f t="shared" si="45"/>
        <v>5</v>
      </c>
      <c r="AH2857" s="3">
        <v>5</v>
      </c>
    </row>
    <row r="2858" spans="1:36" x14ac:dyDescent="0.2">
      <c r="A2858" s="2" t="s">
        <v>5305</v>
      </c>
      <c r="B2858" s="3">
        <v>1925</v>
      </c>
      <c r="C2858" s="3">
        <f t="shared" si="45"/>
        <v>5</v>
      </c>
      <c r="AH2858" s="3">
        <v>5</v>
      </c>
    </row>
    <row r="2859" spans="1:36" x14ac:dyDescent="0.2">
      <c r="A2859" s="2" t="s">
        <v>4428</v>
      </c>
      <c r="B2859" s="3">
        <v>1968</v>
      </c>
      <c r="C2859" s="3">
        <f t="shared" si="45"/>
        <v>5</v>
      </c>
      <c r="AH2859" s="3">
        <v>5</v>
      </c>
    </row>
    <row r="2860" spans="1:36" x14ac:dyDescent="0.2">
      <c r="A2860" s="2" t="s">
        <v>4802</v>
      </c>
      <c r="B2860" s="3" t="s">
        <v>4691</v>
      </c>
      <c r="C2860" s="3">
        <f t="shared" si="45"/>
        <v>5</v>
      </c>
      <c r="AH2860" s="3">
        <v>5</v>
      </c>
    </row>
    <row r="2861" spans="1:36" x14ac:dyDescent="0.2">
      <c r="A2861" s="2" t="s">
        <v>1632</v>
      </c>
      <c r="B2861" s="3">
        <v>1949</v>
      </c>
      <c r="C2861" s="3">
        <f t="shared" si="45"/>
        <v>5</v>
      </c>
      <c r="AH2861" s="3">
        <v>5</v>
      </c>
    </row>
    <row r="2862" spans="1:36" x14ac:dyDescent="0.2">
      <c r="A2862" s="2" t="s">
        <v>971</v>
      </c>
      <c r="B2862" s="3">
        <v>1947</v>
      </c>
      <c r="C2862" s="3">
        <f t="shared" si="45"/>
        <v>5</v>
      </c>
      <c r="AH2862" s="3">
        <v>5</v>
      </c>
    </row>
    <row r="2863" spans="1:36" x14ac:dyDescent="0.2">
      <c r="A2863" s="2" t="s">
        <v>320</v>
      </c>
      <c r="B2863" s="3">
        <v>1958</v>
      </c>
      <c r="C2863" s="3">
        <f t="shared" si="45"/>
        <v>5</v>
      </c>
      <c r="AH2863" s="3">
        <v>5</v>
      </c>
    </row>
    <row r="2864" spans="1:36" x14ac:dyDescent="0.2">
      <c r="A2864" s="2" t="s">
        <v>1024</v>
      </c>
      <c r="B2864" s="3">
        <v>1930</v>
      </c>
      <c r="C2864" s="3">
        <f t="shared" si="45"/>
        <v>5</v>
      </c>
      <c r="AH2864" s="3">
        <v>5</v>
      </c>
    </row>
    <row r="2865" spans="1:34" x14ac:dyDescent="0.2">
      <c r="A2865" s="2" t="s">
        <v>784</v>
      </c>
      <c r="B2865" s="3">
        <v>-53</v>
      </c>
      <c r="C2865" s="3">
        <f t="shared" si="45"/>
        <v>5</v>
      </c>
      <c r="AH2865" s="3">
        <v>5</v>
      </c>
    </row>
    <row r="2866" spans="1:34" x14ac:dyDescent="0.2">
      <c r="A2866" s="2" t="s">
        <v>319</v>
      </c>
      <c r="B2866" s="3">
        <v>-53</v>
      </c>
      <c r="C2866" s="3">
        <f t="shared" si="45"/>
        <v>5</v>
      </c>
      <c r="AH2866" s="3">
        <v>5</v>
      </c>
    </row>
    <row r="2867" spans="1:34" x14ac:dyDescent="0.2">
      <c r="A2867" s="2" t="s">
        <v>202</v>
      </c>
      <c r="B2867" s="3">
        <v>1961</v>
      </c>
      <c r="C2867" s="3">
        <f t="shared" si="45"/>
        <v>5</v>
      </c>
      <c r="AH2867" s="3">
        <v>5</v>
      </c>
    </row>
    <row r="2868" spans="1:34" x14ac:dyDescent="0.2">
      <c r="A2868" s="2" t="s">
        <v>2572</v>
      </c>
      <c r="B2868" s="3">
        <v>1945</v>
      </c>
      <c r="C2868" s="3">
        <f t="shared" si="45"/>
        <v>5</v>
      </c>
      <c r="AH2868" s="3">
        <v>5</v>
      </c>
    </row>
    <row r="2869" spans="1:34" x14ac:dyDescent="0.2">
      <c r="A2869" s="2" t="s">
        <v>2386</v>
      </c>
      <c r="B2869" s="3">
        <v>1946</v>
      </c>
      <c r="C2869" s="3">
        <f t="shared" si="45"/>
        <v>5</v>
      </c>
      <c r="AH2869" s="3">
        <v>5</v>
      </c>
    </row>
    <row r="2870" spans="1:34" x14ac:dyDescent="0.2">
      <c r="A2870" s="2" t="s">
        <v>4594</v>
      </c>
      <c r="B2870" s="3" t="s">
        <v>2605</v>
      </c>
      <c r="C2870" s="3">
        <f t="shared" si="45"/>
        <v>5</v>
      </c>
      <c r="AH2870" s="3">
        <v>5</v>
      </c>
    </row>
    <row r="2871" spans="1:34" x14ac:dyDescent="0.2">
      <c r="A2871" s="2" t="s">
        <v>787</v>
      </c>
      <c r="B2871" s="3">
        <v>-53</v>
      </c>
      <c r="C2871" s="3">
        <f t="shared" si="45"/>
        <v>5</v>
      </c>
      <c r="AH2871" s="3">
        <v>5</v>
      </c>
    </row>
    <row r="2872" spans="1:34" x14ac:dyDescent="0.2">
      <c r="A2872" s="2" t="s">
        <v>4431</v>
      </c>
      <c r="B2872" s="3">
        <v>1957</v>
      </c>
      <c r="C2872" s="3">
        <f t="shared" si="45"/>
        <v>5</v>
      </c>
      <c r="AH2872" s="3">
        <v>5</v>
      </c>
    </row>
    <row r="2873" spans="1:34" x14ac:dyDescent="0.2">
      <c r="A2873" s="2" t="s">
        <v>603</v>
      </c>
      <c r="B2873" s="3" t="s">
        <v>47</v>
      </c>
      <c r="C2873" s="3">
        <f t="shared" si="45"/>
        <v>5</v>
      </c>
      <c r="AH2873" s="3">
        <v>5</v>
      </c>
    </row>
    <row r="2874" spans="1:34" x14ac:dyDescent="0.2">
      <c r="A2874" s="2" t="s">
        <v>1025</v>
      </c>
      <c r="B2874" s="3">
        <v>1951</v>
      </c>
      <c r="C2874" s="3">
        <f t="shared" si="45"/>
        <v>5</v>
      </c>
      <c r="AH2874" s="3">
        <v>5</v>
      </c>
    </row>
    <row r="2875" spans="1:34" x14ac:dyDescent="0.2">
      <c r="A2875" s="2" t="s">
        <v>1595</v>
      </c>
      <c r="B2875" s="3">
        <v>1954</v>
      </c>
      <c r="C2875" s="3">
        <f t="shared" si="45"/>
        <v>5</v>
      </c>
      <c r="AH2875" s="3">
        <v>5</v>
      </c>
    </row>
    <row r="2876" spans="1:34" x14ac:dyDescent="0.2">
      <c r="A2876" s="2" t="s">
        <v>1893</v>
      </c>
      <c r="B2876" s="3">
        <v>1961</v>
      </c>
      <c r="C2876" s="3">
        <f t="shared" si="45"/>
        <v>5</v>
      </c>
      <c r="AH2876" s="3">
        <v>5</v>
      </c>
    </row>
    <row r="2877" spans="1:34" x14ac:dyDescent="0.2">
      <c r="A2877" s="2" t="s">
        <v>4662</v>
      </c>
      <c r="B2877" s="3">
        <v>1950</v>
      </c>
      <c r="C2877" s="3">
        <f t="shared" si="45"/>
        <v>5</v>
      </c>
      <c r="AH2877" s="3">
        <v>5</v>
      </c>
    </row>
    <row r="2878" spans="1:34" x14ac:dyDescent="0.2">
      <c r="A2878" s="6" t="s">
        <v>4810</v>
      </c>
      <c r="B2878" s="3">
        <v>1970</v>
      </c>
      <c r="C2878" s="3">
        <f t="shared" si="45"/>
        <v>5</v>
      </c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H2878" s="3">
        <v>5</v>
      </c>
    </row>
    <row r="2879" spans="1:34" x14ac:dyDescent="0.2">
      <c r="A2879" s="2" t="s">
        <v>1026</v>
      </c>
      <c r="B2879" s="3">
        <v>1950</v>
      </c>
      <c r="C2879" s="3">
        <f t="shared" si="45"/>
        <v>5</v>
      </c>
      <c r="AH2879" s="3">
        <v>5</v>
      </c>
    </row>
    <row r="2880" spans="1:34" x14ac:dyDescent="0.2">
      <c r="A2880" s="2" t="s">
        <v>4809</v>
      </c>
      <c r="B2880" s="3">
        <v>1968</v>
      </c>
      <c r="C2880" s="3">
        <f t="shared" si="45"/>
        <v>5</v>
      </c>
      <c r="AH2880" s="3">
        <v>5</v>
      </c>
    </row>
    <row r="2881" spans="1:39" x14ac:dyDescent="0.2">
      <c r="A2881" s="2" t="s">
        <v>927</v>
      </c>
      <c r="B2881" s="3" t="s">
        <v>5114</v>
      </c>
      <c r="C2881" s="3">
        <f t="shared" si="45"/>
        <v>5</v>
      </c>
      <c r="AG2881" s="3">
        <v>2</v>
      </c>
      <c r="AM2881" s="3">
        <v>3</v>
      </c>
    </row>
    <row r="2882" spans="1:39" x14ac:dyDescent="0.2">
      <c r="A2882" s="2" t="s">
        <v>3622</v>
      </c>
      <c r="B2882" s="3">
        <v>1955</v>
      </c>
      <c r="C2882" s="3">
        <f t="shared" si="45"/>
        <v>5</v>
      </c>
      <c r="AG2882" s="3">
        <v>5</v>
      </c>
    </row>
    <row r="2883" spans="1:39" x14ac:dyDescent="0.2">
      <c r="A2883" s="2" t="s">
        <v>5117</v>
      </c>
      <c r="B2883" s="3">
        <v>-54</v>
      </c>
      <c r="C2883" s="3">
        <f t="shared" ref="C2883:C2946" si="46">SUM(D2883:AV2883)</f>
        <v>5</v>
      </c>
      <c r="AG2883" s="3">
        <v>5</v>
      </c>
    </row>
    <row r="2884" spans="1:39" x14ac:dyDescent="0.2">
      <c r="A2884" s="2" t="s">
        <v>1835</v>
      </c>
      <c r="B2884" s="3">
        <v>1959</v>
      </c>
      <c r="C2884" s="3">
        <f t="shared" si="46"/>
        <v>5</v>
      </c>
      <c r="AG2884" s="3">
        <v>5</v>
      </c>
    </row>
    <row r="2885" spans="1:39" x14ac:dyDescent="0.2">
      <c r="A2885" s="2" t="s">
        <v>1836</v>
      </c>
      <c r="B2885" s="3">
        <v>1942</v>
      </c>
      <c r="C2885" s="3">
        <f t="shared" si="46"/>
        <v>5</v>
      </c>
      <c r="AG2885" s="3">
        <v>5</v>
      </c>
    </row>
    <row r="2886" spans="1:39" x14ac:dyDescent="0.2">
      <c r="A2886" s="2" t="s">
        <v>519</v>
      </c>
      <c r="B2886" s="3">
        <v>1948</v>
      </c>
      <c r="C2886" s="3">
        <f t="shared" si="46"/>
        <v>5</v>
      </c>
      <c r="AG2886" s="3">
        <v>5</v>
      </c>
    </row>
    <row r="2887" spans="1:39" x14ac:dyDescent="0.2">
      <c r="A2887" s="2" t="s">
        <v>5333</v>
      </c>
      <c r="B2887" s="3">
        <v>-54</v>
      </c>
      <c r="C2887" s="3">
        <f t="shared" si="46"/>
        <v>5</v>
      </c>
      <c r="AG2887" s="3">
        <v>5</v>
      </c>
    </row>
    <row r="2888" spans="1:39" x14ac:dyDescent="0.2">
      <c r="A2888" s="2" t="s">
        <v>48</v>
      </c>
      <c r="B2888" s="3">
        <v>1953</v>
      </c>
      <c r="C2888" s="3">
        <f t="shared" si="46"/>
        <v>5</v>
      </c>
      <c r="AG2888" s="3">
        <v>5</v>
      </c>
    </row>
    <row r="2889" spans="1:39" x14ac:dyDescent="0.2">
      <c r="A2889" s="2" t="s">
        <v>5332</v>
      </c>
      <c r="B2889" s="3">
        <v>1966</v>
      </c>
      <c r="C2889" s="3">
        <f t="shared" si="46"/>
        <v>5</v>
      </c>
      <c r="AG2889" s="3">
        <v>5</v>
      </c>
    </row>
    <row r="2890" spans="1:39" x14ac:dyDescent="0.2">
      <c r="A2890" s="2" t="s">
        <v>477</v>
      </c>
      <c r="B2890" s="3">
        <v>1946</v>
      </c>
      <c r="C2890" s="3">
        <f t="shared" si="46"/>
        <v>5</v>
      </c>
      <c r="AG2890" s="3">
        <v>5</v>
      </c>
    </row>
    <row r="2891" spans="1:39" x14ac:dyDescent="0.2">
      <c r="A2891" s="2" t="s">
        <v>4811</v>
      </c>
      <c r="B2891" s="3">
        <v>-54</v>
      </c>
      <c r="C2891" s="3">
        <f t="shared" si="46"/>
        <v>5</v>
      </c>
      <c r="AG2891" s="3">
        <v>5</v>
      </c>
    </row>
    <row r="2892" spans="1:39" x14ac:dyDescent="0.2">
      <c r="A2892" s="2" t="s">
        <v>1837</v>
      </c>
      <c r="B2892" s="3">
        <v>1947</v>
      </c>
      <c r="C2892" s="3">
        <f t="shared" si="46"/>
        <v>5</v>
      </c>
      <c r="AG2892" s="3">
        <v>5</v>
      </c>
    </row>
    <row r="2893" spans="1:39" x14ac:dyDescent="0.2">
      <c r="A2893" s="2" t="s">
        <v>4814</v>
      </c>
      <c r="B2893" s="3">
        <v>1954</v>
      </c>
      <c r="C2893" s="3">
        <f t="shared" si="46"/>
        <v>5</v>
      </c>
      <c r="AG2893" s="3">
        <v>5</v>
      </c>
    </row>
    <row r="2894" spans="1:39" x14ac:dyDescent="0.2">
      <c r="A2894" s="2" t="s">
        <v>2045</v>
      </c>
      <c r="B2894" s="3">
        <v>1954</v>
      </c>
      <c r="C2894" s="3">
        <f t="shared" si="46"/>
        <v>5</v>
      </c>
      <c r="AG2894" s="3">
        <v>5</v>
      </c>
    </row>
    <row r="2895" spans="1:39" x14ac:dyDescent="0.2">
      <c r="A2895" s="2" t="s">
        <v>922</v>
      </c>
      <c r="B2895" s="3" t="s">
        <v>5119</v>
      </c>
      <c r="C2895" s="3">
        <f t="shared" si="46"/>
        <v>5</v>
      </c>
      <c r="AG2895" s="3">
        <v>5</v>
      </c>
    </row>
    <row r="2896" spans="1:39" x14ac:dyDescent="0.2">
      <c r="A2896" s="2" t="s">
        <v>51</v>
      </c>
      <c r="B2896" s="3">
        <v>1949</v>
      </c>
      <c r="C2896" s="3">
        <f t="shared" si="46"/>
        <v>5</v>
      </c>
      <c r="AG2896" s="3">
        <v>5</v>
      </c>
    </row>
    <row r="2897" spans="1:35" x14ac:dyDescent="0.2">
      <c r="A2897" s="2" t="s">
        <v>1838</v>
      </c>
      <c r="B2897" s="3">
        <v>1946</v>
      </c>
      <c r="C2897" s="3">
        <f t="shared" si="46"/>
        <v>5</v>
      </c>
      <c r="AG2897" s="3">
        <v>5</v>
      </c>
    </row>
    <row r="2898" spans="1:35" x14ac:dyDescent="0.2">
      <c r="A2898" s="2" t="s">
        <v>2048</v>
      </c>
      <c r="B2898" s="3">
        <v>-54</v>
      </c>
      <c r="C2898" s="3">
        <f t="shared" si="46"/>
        <v>5</v>
      </c>
      <c r="AG2898" s="3">
        <v>5</v>
      </c>
    </row>
    <row r="2899" spans="1:35" x14ac:dyDescent="0.2">
      <c r="A2899" s="2" t="s">
        <v>3605</v>
      </c>
      <c r="B2899" s="3">
        <v>1960</v>
      </c>
      <c r="C2899" s="3">
        <f t="shared" si="46"/>
        <v>5</v>
      </c>
      <c r="AG2899" s="3">
        <v>5</v>
      </c>
    </row>
    <row r="2900" spans="1:35" x14ac:dyDescent="0.2">
      <c r="A2900" s="2" t="s">
        <v>3520</v>
      </c>
      <c r="B2900" s="3">
        <v>1959</v>
      </c>
      <c r="C2900" s="3">
        <f t="shared" si="46"/>
        <v>5</v>
      </c>
      <c r="AG2900" s="3">
        <v>5</v>
      </c>
    </row>
    <row r="2901" spans="1:35" x14ac:dyDescent="0.2">
      <c r="A2901" s="2" t="s">
        <v>4029</v>
      </c>
      <c r="B2901" s="3">
        <v>1959</v>
      </c>
      <c r="C2901" s="3">
        <f t="shared" si="46"/>
        <v>5</v>
      </c>
      <c r="AG2901" s="3">
        <v>5</v>
      </c>
    </row>
    <row r="2902" spans="1:35" x14ac:dyDescent="0.2">
      <c r="A2902" s="2" t="s">
        <v>3690</v>
      </c>
      <c r="B2902" s="3">
        <v>1955</v>
      </c>
      <c r="C2902" s="3">
        <f t="shared" si="46"/>
        <v>5</v>
      </c>
      <c r="AG2902" s="3">
        <v>5</v>
      </c>
    </row>
    <row r="2903" spans="1:35" x14ac:dyDescent="0.2">
      <c r="A2903" s="2" t="s">
        <v>942</v>
      </c>
      <c r="B2903" s="3">
        <v>1929</v>
      </c>
      <c r="C2903" s="3">
        <f t="shared" si="46"/>
        <v>5</v>
      </c>
      <c r="AF2903" s="3">
        <v>2</v>
      </c>
      <c r="AI2903" s="3">
        <v>3</v>
      </c>
    </row>
    <row r="2904" spans="1:35" x14ac:dyDescent="0.2">
      <c r="A2904" s="2" t="s">
        <v>2415</v>
      </c>
      <c r="B2904" s="3" t="s">
        <v>2960</v>
      </c>
      <c r="C2904" s="3">
        <f t="shared" si="46"/>
        <v>5</v>
      </c>
      <c r="AF2904" s="3">
        <v>4</v>
      </c>
      <c r="AG2904" s="3">
        <v>1</v>
      </c>
    </row>
    <row r="2905" spans="1:35" x14ac:dyDescent="0.2">
      <c r="A2905" s="2" t="s">
        <v>1715</v>
      </c>
      <c r="B2905" s="3">
        <v>1963</v>
      </c>
      <c r="C2905" s="3">
        <f t="shared" si="46"/>
        <v>5</v>
      </c>
      <c r="AF2905" s="3">
        <v>5</v>
      </c>
    </row>
    <row r="2906" spans="1:35" x14ac:dyDescent="0.2">
      <c r="A2906" s="2" t="s">
        <v>2717</v>
      </c>
      <c r="B2906" s="3">
        <v>-55</v>
      </c>
      <c r="C2906" s="3">
        <f t="shared" si="46"/>
        <v>5</v>
      </c>
      <c r="AF2906" s="3">
        <v>5</v>
      </c>
    </row>
    <row r="2907" spans="1:35" x14ac:dyDescent="0.2">
      <c r="A2907" s="2" t="s">
        <v>779</v>
      </c>
      <c r="B2907" s="3" t="s">
        <v>439</v>
      </c>
      <c r="C2907" s="3">
        <f t="shared" si="46"/>
        <v>5</v>
      </c>
      <c r="AF2907" s="3">
        <v>5</v>
      </c>
    </row>
    <row r="2908" spans="1:35" x14ac:dyDescent="0.2">
      <c r="A2908" s="2" t="s">
        <v>1286</v>
      </c>
      <c r="B2908" s="3">
        <v>1949</v>
      </c>
      <c r="C2908" s="3">
        <f t="shared" si="46"/>
        <v>5</v>
      </c>
      <c r="AF2908" s="3">
        <v>5</v>
      </c>
    </row>
    <row r="2909" spans="1:35" x14ac:dyDescent="0.2">
      <c r="A2909" s="2" t="s">
        <v>1266</v>
      </c>
      <c r="B2909" s="3">
        <v>1941</v>
      </c>
      <c r="C2909" s="3">
        <f t="shared" si="46"/>
        <v>5</v>
      </c>
      <c r="AF2909" s="3">
        <v>5</v>
      </c>
    </row>
    <row r="2910" spans="1:35" x14ac:dyDescent="0.2">
      <c r="A2910" s="2" t="s">
        <v>1960</v>
      </c>
      <c r="B2910" s="3">
        <v>-55</v>
      </c>
      <c r="C2910" s="3">
        <f t="shared" si="46"/>
        <v>5</v>
      </c>
      <c r="AF2910" s="3">
        <v>5</v>
      </c>
    </row>
    <row r="2911" spans="1:35" x14ac:dyDescent="0.2">
      <c r="A2911" s="2" t="s">
        <v>775</v>
      </c>
      <c r="B2911" s="3" t="s">
        <v>5120</v>
      </c>
      <c r="C2911" s="3">
        <f t="shared" si="46"/>
        <v>5</v>
      </c>
      <c r="AF2911" s="3">
        <v>5</v>
      </c>
    </row>
    <row r="2912" spans="1:35" x14ac:dyDescent="0.2">
      <c r="A2912" s="2" t="s">
        <v>2984</v>
      </c>
      <c r="B2912" s="3">
        <v>1942</v>
      </c>
      <c r="C2912" s="3">
        <f t="shared" si="46"/>
        <v>5</v>
      </c>
      <c r="AF2912" s="3">
        <v>5</v>
      </c>
    </row>
    <row r="2913" spans="1:34" x14ac:dyDescent="0.2">
      <c r="A2913" s="2" t="s">
        <v>1287</v>
      </c>
      <c r="B2913" s="3">
        <v>1960</v>
      </c>
      <c r="C2913" s="3">
        <f t="shared" si="46"/>
        <v>5</v>
      </c>
      <c r="AF2913" s="3">
        <v>5</v>
      </c>
    </row>
    <row r="2914" spans="1:34" x14ac:dyDescent="0.2">
      <c r="A2914" s="2" t="s">
        <v>1716</v>
      </c>
      <c r="B2914" s="3">
        <v>-55</v>
      </c>
      <c r="C2914" s="3">
        <f t="shared" si="46"/>
        <v>5</v>
      </c>
      <c r="AF2914" s="3">
        <v>5</v>
      </c>
    </row>
    <row r="2915" spans="1:34" x14ac:dyDescent="0.2">
      <c r="A2915" s="2" t="s">
        <v>2051</v>
      </c>
      <c r="B2915" s="3">
        <v>-55</v>
      </c>
      <c r="C2915" s="3">
        <f t="shared" si="46"/>
        <v>5</v>
      </c>
      <c r="AF2915" s="3">
        <v>5</v>
      </c>
    </row>
    <row r="2916" spans="1:34" x14ac:dyDescent="0.2">
      <c r="A2916" s="2" t="s">
        <v>1717</v>
      </c>
      <c r="B2916" s="3">
        <v>1962</v>
      </c>
      <c r="C2916" s="3">
        <f t="shared" si="46"/>
        <v>5</v>
      </c>
      <c r="AF2916" s="3">
        <v>5</v>
      </c>
    </row>
    <row r="2917" spans="1:34" x14ac:dyDescent="0.2">
      <c r="A2917" s="2" t="s">
        <v>2265</v>
      </c>
      <c r="B2917" s="3" t="s">
        <v>439</v>
      </c>
      <c r="C2917" s="3">
        <f t="shared" si="46"/>
        <v>5</v>
      </c>
      <c r="AF2917" s="3">
        <v>5</v>
      </c>
    </row>
    <row r="2918" spans="1:34" x14ac:dyDescent="0.2">
      <c r="A2918" s="2" t="s">
        <v>3868</v>
      </c>
      <c r="B2918" s="3">
        <v>-53</v>
      </c>
      <c r="C2918" s="3">
        <f t="shared" si="46"/>
        <v>5</v>
      </c>
      <c r="AE2918" s="3">
        <v>1</v>
      </c>
      <c r="AH2918" s="3">
        <v>4</v>
      </c>
    </row>
    <row r="2919" spans="1:34" x14ac:dyDescent="0.2">
      <c r="A2919" s="2" t="s">
        <v>1616</v>
      </c>
      <c r="B2919" s="3">
        <v>1960</v>
      </c>
      <c r="C2919" s="3">
        <f t="shared" si="46"/>
        <v>5</v>
      </c>
      <c r="AE2919" s="3">
        <v>5</v>
      </c>
    </row>
    <row r="2920" spans="1:34" x14ac:dyDescent="0.2">
      <c r="A2920" s="2" t="s">
        <v>3558</v>
      </c>
      <c r="B2920" s="3">
        <v>-56</v>
      </c>
      <c r="C2920" s="3">
        <f t="shared" si="46"/>
        <v>5</v>
      </c>
      <c r="AE2920" s="3">
        <v>5</v>
      </c>
    </row>
    <row r="2921" spans="1:34" x14ac:dyDescent="0.2">
      <c r="A2921" s="2" t="s">
        <v>3557</v>
      </c>
      <c r="B2921" s="3">
        <v>-56</v>
      </c>
      <c r="C2921" s="3">
        <f t="shared" si="46"/>
        <v>5</v>
      </c>
      <c r="AE2921" s="3">
        <v>5</v>
      </c>
    </row>
    <row r="2922" spans="1:34" x14ac:dyDescent="0.2">
      <c r="A2922" s="2" t="s">
        <v>1483</v>
      </c>
      <c r="B2922" s="3">
        <v>-56</v>
      </c>
      <c r="C2922" s="3">
        <f t="shared" si="46"/>
        <v>5</v>
      </c>
      <c r="AE2922" s="3">
        <v>5</v>
      </c>
    </row>
    <row r="2923" spans="1:34" x14ac:dyDescent="0.2">
      <c r="A2923" s="2" t="s">
        <v>1913</v>
      </c>
      <c r="B2923" s="3">
        <v>1927</v>
      </c>
      <c r="C2923" s="3">
        <f t="shared" si="46"/>
        <v>5</v>
      </c>
      <c r="AE2923" s="3">
        <v>5</v>
      </c>
    </row>
    <row r="2924" spans="1:34" x14ac:dyDescent="0.2">
      <c r="A2924" s="2" t="s">
        <v>1257</v>
      </c>
      <c r="B2924" s="3">
        <v>1941</v>
      </c>
      <c r="C2924" s="3">
        <f t="shared" si="46"/>
        <v>5</v>
      </c>
      <c r="AE2924" s="3">
        <v>5</v>
      </c>
    </row>
    <row r="2925" spans="1:34" x14ac:dyDescent="0.2">
      <c r="A2925" s="2" t="s">
        <v>907</v>
      </c>
      <c r="B2925" s="3">
        <v>-56</v>
      </c>
      <c r="C2925" s="3">
        <f t="shared" si="46"/>
        <v>5</v>
      </c>
      <c r="AE2925" s="3">
        <v>5</v>
      </c>
    </row>
    <row r="2926" spans="1:34" x14ac:dyDescent="0.2">
      <c r="A2926" s="2" t="s">
        <v>2722</v>
      </c>
      <c r="B2926" s="3">
        <v>1961</v>
      </c>
      <c r="C2926" s="3">
        <f t="shared" si="46"/>
        <v>5</v>
      </c>
      <c r="AE2926" s="3">
        <v>5</v>
      </c>
    </row>
    <row r="2927" spans="1:34" x14ac:dyDescent="0.2">
      <c r="A2927" s="2" t="s">
        <v>1832</v>
      </c>
      <c r="B2927" s="3">
        <v>1956</v>
      </c>
      <c r="C2927" s="3">
        <f t="shared" si="46"/>
        <v>5</v>
      </c>
      <c r="AE2927" s="3">
        <v>5</v>
      </c>
    </row>
    <row r="2928" spans="1:34" x14ac:dyDescent="0.2">
      <c r="A2928" s="2" t="s">
        <v>3589</v>
      </c>
      <c r="B2928" s="3" t="s">
        <v>5154</v>
      </c>
      <c r="C2928" s="3">
        <f t="shared" si="46"/>
        <v>5</v>
      </c>
      <c r="AE2928" s="3">
        <v>5</v>
      </c>
    </row>
    <row r="2929" spans="1:44" x14ac:dyDescent="0.2">
      <c r="A2929" s="2" t="s">
        <v>1833</v>
      </c>
      <c r="B2929" s="3">
        <v>1956</v>
      </c>
      <c r="C2929" s="3">
        <f t="shared" si="46"/>
        <v>5</v>
      </c>
      <c r="AE2929" s="3">
        <v>5</v>
      </c>
    </row>
    <row r="2930" spans="1:44" x14ac:dyDescent="0.2">
      <c r="A2930" s="2" t="s">
        <v>1830</v>
      </c>
      <c r="B2930" s="3">
        <v>1967</v>
      </c>
      <c r="C2930" s="3">
        <f t="shared" si="46"/>
        <v>5</v>
      </c>
      <c r="AE2930" s="3">
        <v>5</v>
      </c>
    </row>
    <row r="2931" spans="1:44" x14ac:dyDescent="0.2">
      <c r="A2931" s="2" t="s">
        <v>3770</v>
      </c>
      <c r="B2931" s="3">
        <v>1956</v>
      </c>
      <c r="C2931" s="3">
        <f t="shared" si="46"/>
        <v>5</v>
      </c>
      <c r="AE2931" s="3">
        <v>5</v>
      </c>
    </row>
    <row r="2932" spans="1:44" x14ac:dyDescent="0.2">
      <c r="A2932" s="2" t="s">
        <v>2520</v>
      </c>
      <c r="B2932" s="3">
        <v>1958</v>
      </c>
      <c r="C2932" s="3">
        <f t="shared" si="46"/>
        <v>5</v>
      </c>
      <c r="AD2932" s="3">
        <v>1</v>
      </c>
      <c r="AN2932" s="3">
        <v>4</v>
      </c>
    </row>
    <row r="2933" spans="1:44" x14ac:dyDescent="0.2">
      <c r="A2933" s="2" t="s">
        <v>5400</v>
      </c>
      <c r="B2933" s="3">
        <v>1952</v>
      </c>
      <c r="C2933" s="3">
        <f t="shared" si="46"/>
        <v>5</v>
      </c>
      <c r="AD2933" s="3">
        <v>1</v>
      </c>
      <c r="AH2933" s="3">
        <v>3</v>
      </c>
      <c r="AR2933" s="16">
        <v>1</v>
      </c>
    </row>
    <row r="2934" spans="1:44" x14ac:dyDescent="0.2">
      <c r="A2934" s="2" t="s">
        <v>3253</v>
      </c>
      <c r="B2934" s="3">
        <v>1975</v>
      </c>
      <c r="C2934" s="3">
        <f t="shared" si="46"/>
        <v>5</v>
      </c>
      <c r="AD2934" s="3">
        <v>5</v>
      </c>
    </row>
    <row r="2935" spans="1:44" x14ac:dyDescent="0.2">
      <c r="A2935" s="2" t="s">
        <v>495</v>
      </c>
      <c r="B2935" s="3">
        <v>1974</v>
      </c>
      <c r="C2935" s="3">
        <f t="shared" si="46"/>
        <v>5</v>
      </c>
      <c r="AD2935" s="3">
        <v>5</v>
      </c>
    </row>
    <row r="2936" spans="1:44" x14ac:dyDescent="0.2">
      <c r="A2936" s="2" t="s">
        <v>3108</v>
      </c>
      <c r="B2936" s="3">
        <v>1964</v>
      </c>
      <c r="C2936" s="3">
        <f t="shared" si="46"/>
        <v>5</v>
      </c>
      <c r="AD2936" s="3">
        <v>5</v>
      </c>
    </row>
    <row r="2937" spans="1:44" x14ac:dyDescent="0.2">
      <c r="A2937" s="2" t="s">
        <v>4002</v>
      </c>
      <c r="B2937" s="3">
        <v>1974</v>
      </c>
      <c r="C2937" s="3">
        <f t="shared" si="46"/>
        <v>5</v>
      </c>
      <c r="AD2937" s="3">
        <v>5</v>
      </c>
    </row>
    <row r="2938" spans="1:44" x14ac:dyDescent="0.2">
      <c r="A2938" s="2" t="s">
        <v>5063</v>
      </c>
      <c r="B2938" s="3">
        <v>1954</v>
      </c>
      <c r="C2938" s="3">
        <f t="shared" si="46"/>
        <v>5</v>
      </c>
      <c r="AD2938" s="3">
        <v>5</v>
      </c>
    </row>
    <row r="2939" spans="1:44" x14ac:dyDescent="0.2">
      <c r="A2939" s="2" t="s">
        <v>1586</v>
      </c>
      <c r="B2939" s="3">
        <v>1970</v>
      </c>
      <c r="C2939" s="3">
        <f t="shared" si="46"/>
        <v>5</v>
      </c>
      <c r="AD2939" s="3">
        <v>5</v>
      </c>
    </row>
    <row r="2940" spans="1:44" x14ac:dyDescent="0.2">
      <c r="A2940" s="2" t="s">
        <v>1288</v>
      </c>
      <c r="B2940" s="3">
        <v>1951</v>
      </c>
      <c r="C2940" s="3">
        <f t="shared" si="46"/>
        <v>5</v>
      </c>
      <c r="AD2940" s="3">
        <v>5</v>
      </c>
    </row>
    <row r="2941" spans="1:44" x14ac:dyDescent="0.2">
      <c r="A2941" s="2" t="s">
        <v>1873</v>
      </c>
      <c r="B2941" s="3">
        <v>1976</v>
      </c>
      <c r="C2941" s="3">
        <f t="shared" si="46"/>
        <v>5</v>
      </c>
      <c r="AD2941" s="3">
        <v>5</v>
      </c>
    </row>
    <row r="2942" spans="1:44" x14ac:dyDescent="0.2">
      <c r="A2942" s="2" t="s">
        <v>3110</v>
      </c>
      <c r="B2942" s="3">
        <v>1962</v>
      </c>
      <c r="C2942" s="3">
        <f t="shared" si="46"/>
        <v>5</v>
      </c>
      <c r="AD2942" s="3">
        <v>5</v>
      </c>
    </row>
    <row r="2943" spans="1:44" x14ac:dyDescent="0.2">
      <c r="A2943" s="2" t="s">
        <v>916</v>
      </c>
      <c r="B2943" s="3">
        <v>1952</v>
      </c>
      <c r="C2943" s="3">
        <f t="shared" si="46"/>
        <v>5</v>
      </c>
      <c r="AD2943" s="3">
        <v>5</v>
      </c>
    </row>
    <row r="2944" spans="1:44" x14ac:dyDescent="0.2">
      <c r="A2944" s="2" t="s">
        <v>3105</v>
      </c>
      <c r="B2944" s="3">
        <v>1948</v>
      </c>
      <c r="C2944" s="3">
        <f t="shared" si="46"/>
        <v>5</v>
      </c>
      <c r="AD2944" s="3">
        <v>5</v>
      </c>
    </row>
    <row r="2945" spans="1:47" x14ac:dyDescent="0.2">
      <c r="A2945" s="2" t="s">
        <v>3771</v>
      </c>
      <c r="B2945" s="3">
        <v>1953</v>
      </c>
      <c r="C2945" s="3">
        <f t="shared" si="46"/>
        <v>5</v>
      </c>
      <c r="AD2945" s="3">
        <v>5</v>
      </c>
    </row>
    <row r="2946" spans="1:47" x14ac:dyDescent="0.2">
      <c r="A2946" s="2" t="s">
        <v>1587</v>
      </c>
      <c r="B2946" s="3">
        <v>1960</v>
      </c>
      <c r="C2946" s="3">
        <f t="shared" si="46"/>
        <v>5</v>
      </c>
      <c r="AD2946" s="3">
        <v>5</v>
      </c>
    </row>
    <row r="2947" spans="1:47" x14ac:dyDescent="0.2">
      <c r="A2947" s="2" t="s">
        <v>3111</v>
      </c>
      <c r="B2947" s="3">
        <v>1972</v>
      </c>
      <c r="C2947" s="3">
        <f t="shared" ref="C2947:C3010" si="47">SUM(D2947:AV2947)</f>
        <v>5</v>
      </c>
      <c r="AD2947" s="3">
        <v>5</v>
      </c>
    </row>
    <row r="2948" spans="1:47" x14ac:dyDescent="0.2">
      <c r="A2948" s="2" t="s">
        <v>4724</v>
      </c>
      <c r="B2948" s="3">
        <v>1939</v>
      </c>
      <c r="C2948" s="3">
        <f t="shared" si="47"/>
        <v>5</v>
      </c>
      <c r="AD2948" s="3">
        <v>5</v>
      </c>
    </row>
    <row r="2949" spans="1:47" x14ac:dyDescent="0.2">
      <c r="A2949" s="2" t="s">
        <v>1289</v>
      </c>
      <c r="B2949" s="3">
        <v>1953</v>
      </c>
      <c r="C2949" s="3">
        <f t="shared" si="47"/>
        <v>5</v>
      </c>
      <c r="AD2949" s="3">
        <v>5</v>
      </c>
    </row>
    <row r="2950" spans="1:47" x14ac:dyDescent="0.2">
      <c r="A2950" s="2" t="s">
        <v>1874</v>
      </c>
      <c r="B2950" s="3">
        <v>1957</v>
      </c>
      <c r="C2950" s="3">
        <f t="shared" si="47"/>
        <v>5</v>
      </c>
      <c r="AD2950" s="3">
        <v>5</v>
      </c>
    </row>
    <row r="2951" spans="1:47" x14ac:dyDescent="0.2">
      <c r="A2951" s="2" t="s">
        <v>4000</v>
      </c>
      <c r="B2951" s="3">
        <v>1957</v>
      </c>
      <c r="C2951" s="3">
        <f t="shared" si="47"/>
        <v>5</v>
      </c>
      <c r="AD2951" s="3">
        <v>5</v>
      </c>
    </row>
    <row r="2952" spans="1:47" x14ac:dyDescent="0.2">
      <c r="A2952" s="2" t="s">
        <v>4004</v>
      </c>
      <c r="B2952" s="3">
        <v>1962</v>
      </c>
      <c r="C2952" s="3">
        <f t="shared" si="47"/>
        <v>5</v>
      </c>
      <c r="AD2952" s="3">
        <v>5</v>
      </c>
    </row>
    <row r="2953" spans="1:47" x14ac:dyDescent="0.2">
      <c r="A2953" s="2" t="s">
        <v>2132</v>
      </c>
      <c r="B2953" s="3">
        <v>1946</v>
      </c>
      <c r="C2953" s="3">
        <f t="shared" si="47"/>
        <v>5</v>
      </c>
      <c r="AD2953" s="3">
        <v>5</v>
      </c>
    </row>
    <row r="2954" spans="1:47" x14ac:dyDescent="0.2">
      <c r="A2954" s="2" t="s">
        <v>2559</v>
      </c>
      <c r="B2954" s="3">
        <v>1958</v>
      </c>
      <c r="C2954" s="3">
        <f t="shared" si="47"/>
        <v>5</v>
      </c>
      <c r="AD2954" s="3">
        <v>5</v>
      </c>
    </row>
    <row r="2955" spans="1:47" x14ac:dyDescent="0.2">
      <c r="A2955" s="2" t="s">
        <v>1614</v>
      </c>
      <c r="B2955" s="3">
        <v>1938</v>
      </c>
      <c r="C2955" s="3">
        <f t="shared" si="47"/>
        <v>5</v>
      </c>
      <c r="AC2955" s="3">
        <v>1</v>
      </c>
      <c r="AD2955" s="3">
        <v>1</v>
      </c>
      <c r="AN2955" s="3">
        <v>2</v>
      </c>
      <c r="AO2955" s="3">
        <v>1</v>
      </c>
    </row>
    <row r="2956" spans="1:47" x14ac:dyDescent="0.2">
      <c r="A2956" s="2" t="s">
        <v>757</v>
      </c>
      <c r="B2956" s="3">
        <v>1957</v>
      </c>
      <c r="C2956" s="3">
        <f t="shared" si="47"/>
        <v>5</v>
      </c>
      <c r="AC2956" s="3">
        <v>1</v>
      </c>
      <c r="AD2956" s="3">
        <v>4</v>
      </c>
    </row>
    <row r="2957" spans="1:47" x14ac:dyDescent="0.2">
      <c r="A2957" s="2" t="s">
        <v>2208</v>
      </c>
      <c r="B2957" s="3">
        <v>1950</v>
      </c>
      <c r="C2957" s="3">
        <f t="shared" si="47"/>
        <v>5</v>
      </c>
      <c r="AC2957" s="3">
        <v>2</v>
      </c>
      <c r="AT2957" s="16">
        <v>1</v>
      </c>
      <c r="AU2957" s="16">
        <v>2</v>
      </c>
    </row>
    <row r="2958" spans="1:47" x14ac:dyDescent="0.2">
      <c r="A2958" s="2" t="s">
        <v>3461</v>
      </c>
      <c r="B2958" s="3">
        <v>1976</v>
      </c>
      <c r="C2958" s="3">
        <f t="shared" si="47"/>
        <v>5</v>
      </c>
      <c r="AC2958" s="3">
        <v>5</v>
      </c>
    </row>
    <row r="2959" spans="1:47" x14ac:dyDescent="0.2">
      <c r="A2959" s="2" t="s">
        <v>5281</v>
      </c>
      <c r="B2959" s="3">
        <v>-58</v>
      </c>
      <c r="C2959" s="3">
        <f t="shared" si="47"/>
        <v>5</v>
      </c>
      <c r="AC2959" s="3">
        <v>5</v>
      </c>
    </row>
    <row r="2960" spans="1:47" x14ac:dyDescent="0.2">
      <c r="A2960" s="2" t="s">
        <v>3122</v>
      </c>
      <c r="B2960" s="3">
        <v>1972</v>
      </c>
      <c r="C2960" s="3">
        <f t="shared" si="47"/>
        <v>5</v>
      </c>
      <c r="AC2960" s="3">
        <v>5</v>
      </c>
    </row>
    <row r="2961" spans="1:29" x14ac:dyDescent="0.2">
      <c r="A2961" s="2" t="s">
        <v>127</v>
      </c>
      <c r="B2961" s="3">
        <v>-58</v>
      </c>
      <c r="C2961" s="3">
        <f t="shared" si="47"/>
        <v>5</v>
      </c>
      <c r="AC2961" s="3">
        <v>5</v>
      </c>
    </row>
    <row r="2962" spans="1:29" x14ac:dyDescent="0.2">
      <c r="A2962" s="2" t="s">
        <v>5038</v>
      </c>
      <c r="B2962" s="3">
        <v>1959</v>
      </c>
      <c r="C2962" s="3">
        <f t="shared" si="47"/>
        <v>5</v>
      </c>
      <c r="AC2962" s="3">
        <v>5</v>
      </c>
    </row>
    <row r="2963" spans="1:29" x14ac:dyDescent="0.2">
      <c r="A2963" s="2" t="s">
        <v>2316</v>
      </c>
      <c r="B2963" s="3">
        <v>1970</v>
      </c>
      <c r="C2963" s="3">
        <f t="shared" si="47"/>
        <v>5</v>
      </c>
      <c r="AC2963" s="3">
        <v>5</v>
      </c>
    </row>
    <row r="2964" spans="1:29" x14ac:dyDescent="0.2">
      <c r="A2964" s="2" t="s">
        <v>1682</v>
      </c>
      <c r="B2964" s="3">
        <v>1941</v>
      </c>
      <c r="C2964" s="3">
        <f t="shared" si="47"/>
        <v>5</v>
      </c>
      <c r="AC2964" s="3">
        <v>5</v>
      </c>
    </row>
    <row r="2965" spans="1:29" x14ac:dyDescent="0.2">
      <c r="A2965" s="2" t="s">
        <v>3639</v>
      </c>
      <c r="B2965" s="3">
        <v>-58</v>
      </c>
      <c r="C2965" s="3">
        <f t="shared" si="47"/>
        <v>5</v>
      </c>
      <c r="AC2965" s="3">
        <v>5</v>
      </c>
    </row>
    <row r="2966" spans="1:29" x14ac:dyDescent="0.2">
      <c r="A2966" s="2" t="s">
        <v>4824</v>
      </c>
      <c r="B2966" s="3">
        <v>1974</v>
      </c>
      <c r="C2966" s="3">
        <f t="shared" si="47"/>
        <v>5</v>
      </c>
      <c r="AC2966" s="3">
        <v>5</v>
      </c>
    </row>
    <row r="2967" spans="1:29" x14ac:dyDescent="0.2">
      <c r="A2967" s="2" t="s">
        <v>4263</v>
      </c>
      <c r="B2967" s="3">
        <v>1959</v>
      </c>
      <c r="C2967" s="3">
        <f t="shared" si="47"/>
        <v>5</v>
      </c>
      <c r="AC2967" s="3">
        <v>5</v>
      </c>
    </row>
    <row r="2968" spans="1:29" x14ac:dyDescent="0.2">
      <c r="A2968" s="2" t="s">
        <v>1683</v>
      </c>
      <c r="B2968" s="3">
        <v>1968</v>
      </c>
      <c r="C2968" s="3">
        <f t="shared" si="47"/>
        <v>5</v>
      </c>
      <c r="AC2968" s="3">
        <v>5</v>
      </c>
    </row>
    <row r="2969" spans="1:29" x14ac:dyDescent="0.2">
      <c r="A2969" s="2" t="s">
        <v>3241</v>
      </c>
      <c r="B2969" s="3">
        <v>1959</v>
      </c>
      <c r="C2969" s="3">
        <f t="shared" si="47"/>
        <v>5</v>
      </c>
      <c r="AC2969" s="3">
        <v>5</v>
      </c>
    </row>
    <row r="2970" spans="1:29" x14ac:dyDescent="0.2">
      <c r="A2970" s="2" t="s">
        <v>3640</v>
      </c>
      <c r="B2970" s="3">
        <v>1974</v>
      </c>
      <c r="C2970" s="3">
        <f t="shared" si="47"/>
        <v>5</v>
      </c>
      <c r="AC2970" s="3">
        <v>5</v>
      </c>
    </row>
    <row r="2971" spans="1:29" x14ac:dyDescent="0.2">
      <c r="A2971" s="2" t="s">
        <v>3048</v>
      </c>
      <c r="B2971" s="3" t="s">
        <v>38</v>
      </c>
      <c r="C2971" s="3">
        <f t="shared" si="47"/>
        <v>5</v>
      </c>
      <c r="AC2971" s="3">
        <v>5</v>
      </c>
    </row>
    <row r="2972" spans="1:29" x14ac:dyDescent="0.2">
      <c r="A2972" s="2" t="s">
        <v>1495</v>
      </c>
      <c r="B2972" s="3">
        <v>1972</v>
      </c>
      <c r="C2972" s="3">
        <f t="shared" si="47"/>
        <v>5</v>
      </c>
      <c r="AC2972" s="3">
        <v>5</v>
      </c>
    </row>
    <row r="2973" spans="1:29" x14ac:dyDescent="0.2">
      <c r="A2973" s="2" t="s">
        <v>4821</v>
      </c>
      <c r="B2973" s="3">
        <v>1958</v>
      </c>
      <c r="C2973" s="3">
        <f t="shared" si="47"/>
        <v>5</v>
      </c>
      <c r="AC2973" s="3">
        <v>5</v>
      </c>
    </row>
    <row r="2974" spans="1:29" x14ac:dyDescent="0.2">
      <c r="A2974" s="2" t="s">
        <v>1494</v>
      </c>
      <c r="B2974" s="3">
        <v>1972</v>
      </c>
      <c r="C2974" s="3">
        <f t="shared" si="47"/>
        <v>5</v>
      </c>
      <c r="AC2974" s="3">
        <v>5</v>
      </c>
    </row>
    <row r="2975" spans="1:29" x14ac:dyDescent="0.2">
      <c r="A2975" s="2" t="s">
        <v>2551</v>
      </c>
      <c r="B2975" s="3">
        <v>1953</v>
      </c>
      <c r="C2975" s="3">
        <f t="shared" si="47"/>
        <v>5</v>
      </c>
      <c r="AB2975" s="3">
        <v>5</v>
      </c>
    </row>
    <row r="2976" spans="1:29" x14ac:dyDescent="0.2">
      <c r="A2976" s="2" t="s">
        <v>846</v>
      </c>
      <c r="B2976" s="3">
        <v>1961</v>
      </c>
      <c r="C2976" s="3">
        <f t="shared" si="47"/>
        <v>5</v>
      </c>
      <c r="AB2976" s="3">
        <v>5</v>
      </c>
    </row>
    <row r="2977" spans="1:28" x14ac:dyDescent="0.2">
      <c r="A2977" s="2" t="s">
        <v>2552</v>
      </c>
      <c r="B2977" s="3">
        <v>1953</v>
      </c>
      <c r="C2977" s="3">
        <f t="shared" si="47"/>
        <v>5</v>
      </c>
      <c r="AB2977" s="3">
        <v>5</v>
      </c>
    </row>
    <row r="2978" spans="1:28" x14ac:dyDescent="0.2">
      <c r="A2978" s="2" t="s">
        <v>851</v>
      </c>
      <c r="B2978" s="3">
        <v>1964</v>
      </c>
      <c r="C2978" s="3">
        <f t="shared" si="47"/>
        <v>5</v>
      </c>
      <c r="AB2978" s="3">
        <v>5</v>
      </c>
    </row>
    <row r="2979" spans="1:28" x14ac:dyDescent="0.2">
      <c r="A2979" s="2" t="s">
        <v>2754</v>
      </c>
      <c r="C2979" s="3">
        <f t="shared" si="47"/>
        <v>5</v>
      </c>
      <c r="AB2979" s="3">
        <v>5</v>
      </c>
    </row>
    <row r="2980" spans="1:28" x14ac:dyDescent="0.2">
      <c r="A2980" s="2" t="s">
        <v>853</v>
      </c>
      <c r="B2980" s="3">
        <v>1970</v>
      </c>
      <c r="C2980" s="3">
        <f t="shared" si="47"/>
        <v>5</v>
      </c>
      <c r="AB2980" s="3">
        <v>5</v>
      </c>
    </row>
    <row r="2981" spans="1:28" x14ac:dyDescent="0.2">
      <c r="A2981" s="2" t="s">
        <v>4794</v>
      </c>
      <c r="B2981" s="3">
        <v>1962</v>
      </c>
      <c r="C2981" s="3">
        <f t="shared" si="47"/>
        <v>5</v>
      </c>
      <c r="AB2981" s="3">
        <v>5</v>
      </c>
    </row>
    <row r="2982" spans="1:28" x14ac:dyDescent="0.2">
      <c r="A2982" s="2" t="s">
        <v>3408</v>
      </c>
      <c r="C2982" s="3">
        <f t="shared" si="47"/>
        <v>5</v>
      </c>
      <c r="AB2982" s="3">
        <v>5</v>
      </c>
    </row>
    <row r="2983" spans="1:28" x14ac:dyDescent="0.2">
      <c r="A2983" s="2" t="s">
        <v>3452</v>
      </c>
      <c r="B2983" s="3">
        <v>1940</v>
      </c>
      <c r="C2983" s="3">
        <f t="shared" si="47"/>
        <v>5</v>
      </c>
      <c r="AB2983" s="3">
        <v>5</v>
      </c>
    </row>
    <row r="2984" spans="1:28" x14ac:dyDescent="0.2">
      <c r="A2984" s="2" t="s">
        <v>1339</v>
      </c>
      <c r="B2984" s="3">
        <v>1951</v>
      </c>
      <c r="C2984" s="3">
        <f t="shared" si="47"/>
        <v>5</v>
      </c>
      <c r="AB2984" s="3">
        <v>5</v>
      </c>
    </row>
    <row r="2985" spans="1:28" x14ac:dyDescent="0.2">
      <c r="A2985" s="2" t="s">
        <v>2779</v>
      </c>
      <c r="B2985" s="3">
        <v>1953</v>
      </c>
      <c r="C2985" s="3">
        <f t="shared" si="47"/>
        <v>5</v>
      </c>
      <c r="AB2985" s="3">
        <v>5</v>
      </c>
    </row>
    <row r="2986" spans="1:28" x14ac:dyDescent="0.2">
      <c r="A2986" s="2" t="s">
        <v>486</v>
      </c>
      <c r="B2986" s="3">
        <v>1957</v>
      </c>
      <c r="C2986" s="3">
        <f t="shared" si="47"/>
        <v>5</v>
      </c>
      <c r="AB2986" s="3">
        <v>5</v>
      </c>
    </row>
    <row r="2987" spans="1:28" x14ac:dyDescent="0.2">
      <c r="A2987" s="2" t="s">
        <v>2948</v>
      </c>
      <c r="B2987" s="3">
        <v>1954</v>
      </c>
      <c r="C2987" s="3">
        <f t="shared" si="47"/>
        <v>5</v>
      </c>
      <c r="AB2987" s="3">
        <v>5</v>
      </c>
    </row>
    <row r="2988" spans="1:28" x14ac:dyDescent="0.2">
      <c r="A2988" s="2" t="s">
        <v>3401</v>
      </c>
      <c r="C2988" s="3">
        <f t="shared" si="47"/>
        <v>5</v>
      </c>
      <c r="AB2988" s="3">
        <v>5</v>
      </c>
    </row>
    <row r="2989" spans="1:28" x14ac:dyDescent="0.2">
      <c r="A2989" s="2" t="s">
        <v>3405</v>
      </c>
      <c r="C2989" s="3">
        <f t="shared" si="47"/>
        <v>5</v>
      </c>
      <c r="AB2989" s="3">
        <v>5</v>
      </c>
    </row>
    <row r="2990" spans="1:28" x14ac:dyDescent="0.2">
      <c r="A2990" s="2" t="s">
        <v>2746</v>
      </c>
      <c r="B2990" s="3">
        <v>1963</v>
      </c>
      <c r="C2990" s="3">
        <f t="shared" si="47"/>
        <v>5</v>
      </c>
      <c r="AB2990" s="3">
        <v>5</v>
      </c>
    </row>
    <row r="2991" spans="1:28" x14ac:dyDescent="0.2">
      <c r="A2991" s="2" t="s">
        <v>2608</v>
      </c>
      <c r="B2991" s="3">
        <v>1953</v>
      </c>
      <c r="C2991" s="3">
        <f t="shared" si="47"/>
        <v>5</v>
      </c>
      <c r="AB2991" s="3">
        <v>5</v>
      </c>
    </row>
    <row r="2992" spans="1:28" x14ac:dyDescent="0.2">
      <c r="A2992" s="2" t="s">
        <v>1290</v>
      </c>
      <c r="B2992" s="3">
        <v>1965</v>
      </c>
      <c r="C2992" s="3">
        <f t="shared" si="47"/>
        <v>5</v>
      </c>
      <c r="AB2992" s="3">
        <v>5</v>
      </c>
    </row>
    <row r="2993" spans="1:30" x14ac:dyDescent="0.2">
      <c r="A2993" s="2" t="s">
        <v>3453</v>
      </c>
      <c r="B2993" s="3">
        <v>1939</v>
      </c>
      <c r="C2993" s="3">
        <f t="shared" si="47"/>
        <v>5</v>
      </c>
      <c r="AB2993" s="3">
        <v>5</v>
      </c>
    </row>
    <row r="2994" spans="1:30" x14ac:dyDescent="0.2">
      <c r="A2994" s="2" t="s">
        <v>5014</v>
      </c>
      <c r="B2994" s="3">
        <v>1938</v>
      </c>
      <c r="C2994" s="3">
        <f t="shared" si="47"/>
        <v>5</v>
      </c>
      <c r="AB2994" s="3">
        <v>5</v>
      </c>
    </row>
    <row r="2995" spans="1:30" x14ac:dyDescent="0.2">
      <c r="A2995" s="2" t="s">
        <v>838</v>
      </c>
      <c r="B2995" s="3">
        <v>1971</v>
      </c>
      <c r="C2995" s="3">
        <f t="shared" si="47"/>
        <v>5</v>
      </c>
      <c r="AB2995" s="3">
        <v>5</v>
      </c>
    </row>
    <row r="2996" spans="1:30" x14ac:dyDescent="0.2">
      <c r="A2996" s="2" t="s">
        <v>3544</v>
      </c>
      <c r="B2996" s="3">
        <v>1951</v>
      </c>
      <c r="C2996" s="3">
        <f t="shared" si="47"/>
        <v>5</v>
      </c>
      <c r="AB2996" s="3">
        <v>5</v>
      </c>
    </row>
    <row r="2997" spans="1:30" x14ac:dyDescent="0.2">
      <c r="A2997" s="2" t="s">
        <v>2090</v>
      </c>
      <c r="B2997" s="3">
        <v>1956</v>
      </c>
      <c r="C2997" s="3">
        <f t="shared" si="47"/>
        <v>5</v>
      </c>
      <c r="AB2997" s="3">
        <v>5</v>
      </c>
    </row>
    <row r="2998" spans="1:30" x14ac:dyDescent="0.2">
      <c r="A2998" s="2" t="s">
        <v>5025</v>
      </c>
      <c r="B2998" s="3">
        <v>1964</v>
      </c>
      <c r="C2998" s="3">
        <f t="shared" si="47"/>
        <v>5</v>
      </c>
      <c r="AB2998" s="3">
        <v>5</v>
      </c>
    </row>
    <row r="2999" spans="1:30" x14ac:dyDescent="0.2">
      <c r="A2999" s="2" t="s">
        <v>3413</v>
      </c>
      <c r="B2999" s="3">
        <v>1952</v>
      </c>
      <c r="C2999" s="3">
        <f t="shared" si="47"/>
        <v>5</v>
      </c>
      <c r="AB2999" s="3">
        <v>5</v>
      </c>
    </row>
    <row r="3000" spans="1:30" x14ac:dyDescent="0.2">
      <c r="A3000" s="2" t="s">
        <v>3448</v>
      </c>
      <c r="B3000" s="3">
        <v>1935</v>
      </c>
      <c r="C3000" s="3">
        <f t="shared" si="47"/>
        <v>5</v>
      </c>
      <c r="AB3000" s="3">
        <v>5</v>
      </c>
    </row>
    <row r="3001" spans="1:30" x14ac:dyDescent="0.2">
      <c r="A3001" s="2" t="s">
        <v>3079</v>
      </c>
      <c r="B3001" s="3">
        <v>1943</v>
      </c>
      <c r="C3001" s="3">
        <f t="shared" si="47"/>
        <v>5</v>
      </c>
      <c r="AB3001" s="3">
        <v>5</v>
      </c>
    </row>
    <row r="3002" spans="1:30" x14ac:dyDescent="0.2">
      <c r="A3002" s="2" t="s">
        <v>2745</v>
      </c>
      <c r="B3002" s="3">
        <v>1961</v>
      </c>
      <c r="C3002" s="3">
        <f t="shared" si="47"/>
        <v>5</v>
      </c>
      <c r="AB3002" s="3">
        <v>5</v>
      </c>
    </row>
    <row r="3003" spans="1:30" x14ac:dyDescent="0.2">
      <c r="A3003" s="2" t="s">
        <v>3077</v>
      </c>
      <c r="B3003" s="3">
        <v>1962</v>
      </c>
      <c r="C3003" s="3">
        <f t="shared" si="47"/>
        <v>5</v>
      </c>
      <c r="AB3003" s="3">
        <v>5</v>
      </c>
    </row>
    <row r="3004" spans="1:30" x14ac:dyDescent="0.2">
      <c r="A3004" s="2" t="s">
        <v>4795</v>
      </c>
      <c r="B3004" s="3">
        <v>1962</v>
      </c>
      <c r="C3004" s="3">
        <f t="shared" si="47"/>
        <v>5</v>
      </c>
      <c r="AB3004" s="3">
        <v>5</v>
      </c>
    </row>
    <row r="3005" spans="1:30" x14ac:dyDescent="0.2">
      <c r="A3005" s="2" t="s">
        <v>2362</v>
      </c>
      <c r="B3005" s="3">
        <v>1965</v>
      </c>
      <c r="C3005" s="3">
        <f t="shared" si="47"/>
        <v>5</v>
      </c>
      <c r="AA3005" s="3">
        <v>1</v>
      </c>
      <c r="AC3005" s="3">
        <v>2</v>
      </c>
      <c r="AD3005" s="3">
        <v>2</v>
      </c>
    </row>
    <row r="3006" spans="1:30" x14ac:dyDescent="0.2">
      <c r="A3006" s="2" t="s">
        <v>4360</v>
      </c>
      <c r="B3006" s="3">
        <v>1965</v>
      </c>
      <c r="C3006" s="3">
        <f t="shared" si="47"/>
        <v>5</v>
      </c>
      <c r="AA3006" s="3">
        <v>1</v>
      </c>
      <c r="AB3006" s="3">
        <v>3</v>
      </c>
      <c r="AC3006" s="3">
        <v>1</v>
      </c>
    </row>
    <row r="3007" spans="1:30" x14ac:dyDescent="0.2">
      <c r="A3007" s="2" t="s">
        <v>3494</v>
      </c>
      <c r="C3007" s="3">
        <f t="shared" si="47"/>
        <v>5</v>
      </c>
      <c r="AA3007" s="3">
        <v>5</v>
      </c>
    </row>
    <row r="3008" spans="1:30" x14ac:dyDescent="0.2">
      <c r="A3008" s="2" t="s">
        <v>4334</v>
      </c>
      <c r="B3008" s="3">
        <v>1964</v>
      </c>
      <c r="C3008" s="3">
        <f t="shared" si="47"/>
        <v>5</v>
      </c>
      <c r="AA3008" s="3">
        <v>5</v>
      </c>
    </row>
    <row r="3009" spans="1:27" x14ac:dyDescent="0.2">
      <c r="A3009" s="2" t="s">
        <v>4477</v>
      </c>
      <c r="B3009" s="3">
        <v>1975</v>
      </c>
      <c r="C3009" s="3">
        <f t="shared" si="47"/>
        <v>5</v>
      </c>
      <c r="AA3009" s="3">
        <v>5</v>
      </c>
    </row>
    <row r="3010" spans="1:27" x14ac:dyDescent="0.2">
      <c r="A3010" s="2" t="s">
        <v>1291</v>
      </c>
      <c r="B3010" s="3">
        <v>1955</v>
      </c>
      <c r="C3010" s="3">
        <f t="shared" si="47"/>
        <v>5</v>
      </c>
      <c r="AA3010" s="3">
        <v>5</v>
      </c>
    </row>
    <row r="3011" spans="1:27" x14ac:dyDescent="0.2">
      <c r="A3011" s="2" t="s">
        <v>1120</v>
      </c>
      <c r="B3011" s="3">
        <v>1979</v>
      </c>
      <c r="C3011" s="3">
        <f t="shared" ref="C3011:C3074" si="48">SUM(D3011:AV3011)</f>
        <v>5</v>
      </c>
      <c r="AA3011" s="3">
        <v>5</v>
      </c>
    </row>
    <row r="3012" spans="1:27" x14ac:dyDescent="0.2">
      <c r="A3012" s="2" t="s">
        <v>139</v>
      </c>
      <c r="B3012" s="3">
        <v>1947</v>
      </c>
      <c r="C3012" s="3">
        <f t="shared" si="48"/>
        <v>5</v>
      </c>
      <c r="AA3012" s="3">
        <v>5</v>
      </c>
    </row>
    <row r="3013" spans="1:27" x14ac:dyDescent="0.2">
      <c r="A3013" s="2" t="s">
        <v>339</v>
      </c>
      <c r="B3013" s="3">
        <v>1961</v>
      </c>
      <c r="C3013" s="3">
        <f t="shared" si="48"/>
        <v>5</v>
      </c>
      <c r="AA3013" s="3">
        <v>5</v>
      </c>
    </row>
    <row r="3014" spans="1:27" x14ac:dyDescent="0.2">
      <c r="A3014" s="2" t="s">
        <v>4336</v>
      </c>
      <c r="B3014" s="3">
        <v>1972</v>
      </c>
      <c r="C3014" s="3">
        <f t="shared" si="48"/>
        <v>5</v>
      </c>
      <c r="AA3014" s="3">
        <v>5</v>
      </c>
    </row>
    <row r="3015" spans="1:27" x14ac:dyDescent="0.2">
      <c r="A3015" s="2" t="s">
        <v>3496</v>
      </c>
      <c r="B3015" s="3">
        <v>1986</v>
      </c>
      <c r="C3015" s="3">
        <f t="shared" si="48"/>
        <v>5</v>
      </c>
      <c r="AA3015" s="3">
        <v>5</v>
      </c>
    </row>
    <row r="3016" spans="1:27" x14ac:dyDescent="0.2">
      <c r="A3016" s="2" t="s">
        <v>1608</v>
      </c>
      <c r="B3016" s="3">
        <v>1953</v>
      </c>
      <c r="C3016" s="3">
        <f t="shared" si="48"/>
        <v>5</v>
      </c>
      <c r="AA3016" s="3">
        <v>5</v>
      </c>
    </row>
    <row r="3017" spans="1:27" x14ac:dyDescent="0.2">
      <c r="A3017" s="2" t="s">
        <v>4473</v>
      </c>
      <c r="B3017" s="3">
        <v>1961</v>
      </c>
      <c r="C3017" s="3">
        <f t="shared" si="48"/>
        <v>5</v>
      </c>
      <c r="AA3017" s="3">
        <v>5</v>
      </c>
    </row>
    <row r="3018" spans="1:27" x14ac:dyDescent="0.2">
      <c r="A3018" s="2" t="s">
        <v>1597</v>
      </c>
      <c r="B3018" s="3">
        <v>1953</v>
      </c>
      <c r="C3018" s="3">
        <f t="shared" si="48"/>
        <v>5</v>
      </c>
      <c r="AA3018" s="3">
        <v>5</v>
      </c>
    </row>
    <row r="3019" spans="1:27" x14ac:dyDescent="0.2">
      <c r="A3019" s="2" t="s">
        <v>4987</v>
      </c>
      <c r="B3019" s="3">
        <v>1961</v>
      </c>
      <c r="C3019" s="3">
        <f t="shared" si="48"/>
        <v>5</v>
      </c>
      <c r="AA3019" s="3">
        <v>5</v>
      </c>
    </row>
    <row r="3020" spans="1:27" x14ac:dyDescent="0.2">
      <c r="A3020" s="2" t="s">
        <v>3552</v>
      </c>
      <c r="B3020" s="3">
        <v>1976</v>
      </c>
      <c r="C3020" s="3">
        <f t="shared" si="48"/>
        <v>5</v>
      </c>
      <c r="AA3020" s="3">
        <v>5</v>
      </c>
    </row>
    <row r="3021" spans="1:27" x14ac:dyDescent="0.2">
      <c r="A3021" s="2" t="s">
        <v>3545</v>
      </c>
      <c r="B3021" s="3">
        <v>1942</v>
      </c>
      <c r="C3021" s="3">
        <f t="shared" si="48"/>
        <v>5</v>
      </c>
      <c r="AA3021" s="3">
        <v>5</v>
      </c>
    </row>
    <row r="3022" spans="1:27" x14ac:dyDescent="0.2">
      <c r="A3022" s="2" t="s">
        <v>2007</v>
      </c>
      <c r="B3022" s="3">
        <v>1943</v>
      </c>
      <c r="C3022" s="3">
        <f t="shared" si="48"/>
        <v>5</v>
      </c>
      <c r="AA3022" s="3">
        <v>5</v>
      </c>
    </row>
    <row r="3023" spans="1:27" x14ac:dyDescent="0.2">
      <c r="A3023" s="2" t="s">
        <v>4666</v>
      </c>
      <c r="B3023" s="3">
        <v>1964</v>
      </c>
      <c r="C3023" s="3">
        <f t="shared" si="48"/>
        <v>5</v>
      </c>
      <c r="AA3023" s="3">
        <v>5</v>
      </c>
    </row>
    <row r="3024" spans="1:27" x14ac:dyDescent="0.2">
      <c r="A3024" s="2" t="s">
        <v>411</v>
      </c>
      <c r="B3024" s="3">
        <v>1968</v>
      </c>
      <c r="C3024" s="3">
        <f t="shared" si="48"/>
        <v>5</v>
      </c>
      <c r="AA3024" s="3">
        <v>5</v>
      </c>
    </row>
    <row r="3025" spans="1:27" x14ac:dyDescent="0.2">
      <c r="A3025" s="2" t="s">
        <v>4478</v>
      </c>
      <c r="B3025" s="3">
        <v>1950</v>
      </c>
      <c r="C3025" s="3">
        <f t="shared" si="48"/>
        <v>5</v>
      </c>
      <c r="AA3025" s="3">
        <v>5</v>
      </c>
    </row>
    <row r="3026" spans="1:27" x14ac:dyDescent="0.2">
      <c r="A3026" s="2" t="s">
        <v>4474</v>
      </c>
      <c r="B3026" s="3">
        <v>1970</v>
      </c>
      <c r="C3026" s="3">
        <f t="shared" si="48"/>
        <v>5</v>
      </c>
      <c r="AA3026" s="3">
        <v>5</v>
      </c>
    </row>
    <row r="3027" spans="1:27" x14ac:dyDescent="0.2">
      <c r="A3027" s="2" t="s">
        <v>5005</v>
      </c>
      <c r="B3027" s="3">
        <v>1946</v>
      </c>
      <c r="C3027" s="3">
        <f t="shared" si="48"/>
        <v>5</v>
      </c>
      <c r="Z3027" s="3">
        <v>5</v>
      </c>
    </row>
    <row r="3028" spans="1:27" x14ac:dyDescent="0.2">
      <c r="A3028" s="2" t="s">
        <v>1618</v>
      </c>
      <c r="B3028" s="3">
        <v>1955</v>
      </c>
      <c r="C3028" s="3">
        <f t="shared" si="48"/>
        <v>5</v>
      </c>
      <c r="Z3028" s="3">
        <v>5</v>
      </c>
    </row>
    <row r="3029" spans="1:27" x14ac:dyDescent="0.2">
      <c r="A3029" s="2" t="s">
        <v>5002</v>
      </c>
      <c r="B3029" s="3">
        <v>1976</v>
      </c>
      <c r="C3029" s="3">
        <f t="shared" si="48"/>
        <v>5</v>
      </c>
      <c r="Z3029" s="3">
        <v>5</v>
      </c>
    </row>
    <row r="3030" spans="1:27" x14ac:dyDescent="0.2">
      <c r="A3030" s="2" t="s">
        <v>1180</v>
      </c>
      <c r="B3030" s="3">
        <v>1979</v>
      </c>
      <c r="C3030" s="3">
        <f t="shared" si="48"/>
        <v>5</v>
      </c>
      <c r="Z3030" s="3">
        <v>5</v>
      </c>
    </row>
    <row r="3031" spans="1:27" x14ac:dyDescent="0.2">
      <c r="A3031" s="2" t="s">
        <v>5007</v>
      </c>
      <c r="B3031" s="3">
        <v>1943</v>
      </c>
      <c r="C3031" s="3">
        <f t="shared" si="48"/>
        <v>5</v>
      </c>
      <c r="Z3031" s="3">
        <v>5</v>
      </c>
    </row>
    <row r="3032" spans="1:27" x14ac:dyDescent="0.2">
      <c r="A3032" s="2" t="s">
        <v>2129</v>
      </c>
      <c r="B3032" s="3">
        <v>1952</v>
      </c>
      <c r="C3032" s="3">
        <f t="shared" si="48"/>
        <v>5</v>
      </c>
      <c r="Z3032" s="3">
        <v>5</v>
      </c>
    </row>
    <row r="3033" spans="1:27" x14ac:dyDescent="0.2">
      <c r="A3033" s="2" t="s">
        <v>2128</v>
      </c>
      <c r="B3033" s="3">
        <v>1964</v>
      </c>
      <c r="C3033" s="3">
        <f t="shared" si="48"/>
        <v>5</v>
      </c>
      <c r="Z3033" s="3">
        <v>5</v>
      </c>
    </row>
    <row r="3034" spans="1:27" x14ac:dyDescent="0.2">
      <c r="A3034" s="2" t="s">
        <v>3096</v>
      </c>
      <c r="C3034" s="3">
        <f t="shared" si="48"/>
        <v>5</v>
      </c>
      <c r="Z3034" s="3">
        <v>5</v>
      </c>
    </row>
    <row r="3035" spans="1:27" x14ac:dyDescent="0.2">
      <c r="A3035" s="2" t="s">
        <v>1238</v>
      </c>
      <c r="B3035" s="3">
        <v>1982</v>
      </c>
      <c r="C3035" s="3">
        <f t="shared" si="48"/>
        <v>5</v>
      </c>
      <c r="Z3035" s="3">
        <v>5</v>
      </c>
    </row>
    <row r="3036" spans="1:27" x14ac:dyDescent="0.2">
      <c r="A3036" s="2" t="s">
        <v>1925</v>
      </c>
      <c r="B3036" s="3">
        <v>1964</v>
      </c>
      <c r="C3036" s="3">
        <f t="shared" si="48"/>
        <v>5</v>
      </c>
      <c r="Z3036" s="3">
        <v>5</v>
      </c>
    </row>
    <row r="3037" spans="1:27" x14ac:dyDescent="0.2">
      <c r="A3037" s="2" t="s">
        <v>4634</v>
      </c>
      <c r="B3037" s="3">
        <v>1972</v>
      </c>
      <c r="C3037" s="3">
        <f t="shared" si="48"/>
        <v>5</v>
      </c>
      <c r="Z3037" s="3">
        <v>5</v>
      </c>
    </row>
    <row r="3038" spans="1:27" x14ac:dyDescent="0.2">
      <c r="A3038" s="2" t="s">
        <v>4635</v>
      </c>
      <c r="B3038" s="3">
        <v>-61</v>
      </c>
      <c r="C3038" s="3">
        <f t="shared" si="48"/>
        <v>5</v>
      </c>
      <c r="Z3038" s="3">
        <v>5</v>
      </c>
    </row>
    <row r="3039" spans="1:27" x14ac:dyDescent="0.2">
      <c r="A3039" s="2" t="s">
        <v>1292</v>
      </c>
      <c r="B3039" s="3">
        <v>1958</v>
      </c>
      <c r="C3039" s="3">
        <f t="shared" si="48"/>
        <v>5</v>
      </c>
      <c r="Z3039" s="3">
        <v>5</v>
      </c>
    </row>
    <row r="3040" spans="1:27" x14ac:dyDescent="0.2">
      <c r="A3040" s="2" t="s">
        <v>1153</v>
      </c>
      <c r="B3040" s="3">
        <v>1953</v>
      </c>
      <c r="C3040" s="3">
        <f t="shared" si="48"/>
        <v>5</v>
      </c>
      <c r="Z3040" s="3">
        <v>5</v>
      </c>
    </row>
    <row r="3041" spans="1:26" x14ac:dyDescent="0.2">
      <c r="A3041" s="2" t="s">
        <v>5308</v>
      </c>
      <c r="B3041" s="3">
        <v>1944</v>
      </c>
      <c r="C3041" s="3">
        <f t="shared" si="48"/>
        <v>5</v>
      </c>
      <c r="Z3041" s="3">
        <v>5</v>
      </c>
    </row>
    <row r="3042" spans="1:26" x14ac:dyDescent="0.2">
      <c r="A3042" s="2" t="s">
        <v>1409</v>
      </c>
      <c r="B3042" s="3">
        <v>1943</v>
      </c>
      <c r="C3042" s="3">
        <f t="shared" si="48"/>
        <v>5</v>
      </c>
      <c r="Z3042" s="3">
        <v>5</v>
      </c>
    </row>
    <row r="3043" spans="1:26" x14ac:dyDescent="0.2">
      <c r="A3043" s="2" t="s">
        <v>2602</v>
      </c>
      <c r="B3043" s="3">
        <v>1934</v>
      </c>
      <c r="C3043" s="3">
        <f t="shared" si="48"/>
        <v>5</v>
      </c>
      <c r="Z3043" s="3">
        <v>5</v>
      </c>
    </row>
    <row r="3044" spans="1:26" x14ac:dyDescent="0.2">
      <c r="A3044" s="2" t="s">
        <v>3773</v>
      </c>
      <c r="B3044" s="3">
        <v>1969</v>
      </c>
      <c r="C3044" s="3">
        <f t="shared" si="48"/>
        <v>5</v>
      </c>
      <c r="Y3044" s="3">
        <v>5</v>
      </c>
    </row>
    <row r="3045" spans="1:26" x14ac:dyDescent="0.2">
      <c r="A3045" s="2" t="s">
        <v>2920</v>
      </c>
      <c r="B3045" s="3">
        <v>1976</v>
      </c>
      <c r="C3045" s="3">
        <f t="shared" si="48"/>
        <v>5</v>
      </c>
      <c r="Y3045" s="3">
        <v>5</v>
      </c>
    </row>
    <row r="3046" spans="1:26" x14ac:dyDescent="0.2">
      <c r="A3046" s="2" t="s">
        <v>140</v>
      </c>
      <c r="B3046" s="3">
        <v>1958</v>
      </c>
      <c r="C3046" s="3">
        <f t="shared" si="48"/>
        <v>5</v>
      </c>
      <c r="Y3046" s="3">
        <v>5</v>
      </c>
    </row>
    <row r="3047" spans="1:26" x14ac:dyDescent="0.2">
      <c r="A3047" s="2" t="s">
        <v>1293</v>
      </c>
      <c r="B3047" s="3">
        <v>1943</v>
      </c>
      <c r="C3047" s="3">
        <f t="shared" si="48"/>
        <v>5</v>
      </c>
      <c r="Y3047" s="3">
        <v>5</v>
      </c>
    </row>
    <row r="3048" spans="1:26" x14ac:dyDescent="0.2">
      <c r="A3048" s="2" t="s">
        <v>4589</v>
      </c>
      <c r="C3048" s="3">
        <f t="shared" si="48"/>
        <v>5</v>
      </c>
      <c r="Y3048" s="3">
        <v>5</v>
      </c>
    </row>
    <row r="3049" spans="1:26" x14ac:dyDescent="0.2">
      <c r="A3049" s="2" t="s">
        <v>1206</v>
      </c>
      <c r="B3049" s="3">
        <v>1989</v>
      </c>
      <c r="C3049" s="3">
        <f t="shared" si="48"/>
        <v>5</v>
      </c>
      <c r="Y3049" s="3">
        <v>5</v>
      </c>
    </row>
    <row r="3050" spans="1:26" x14ac:dyDescent="0.2">
      <c r="A3050" s="2" t="s">
        <v>144</v>
      </c>
      <c r="B3050" s="3">
        <v>1983</v>
      </c>
      <c r="C3050" s="3">
        <f t="shared" si="48"/>
        <v>5</v>
      </c>
      <c r="Y3050" s="3">
        <v>5</v>
      </c>
    </row>
    <row r="3051" spans="1:26" x14ac:dyDescent="0.2">
      <c r="A3051" s="2" t="s">
        <v>1209</v>
      </c>
      <c r="B3051" s="3">
        <v>1936</v>
      </c>
      <c r="C3051" s="3">
        <f t="shared" si="48"/>
        <v>5</v>
      </c>
      <c r="Y3051" s="3">
        <v>5</v>
      </c>
    </row>
    <row r="3052" spans="1:26" x14ac:dyDescent="0.2">
      <c r="A3052" s="2" t="s">
        <v>5156</v>
      </c>
      <c r="C3052" s="3">
        <f t="shared" si="48"/>
        <v>5</v>
      </c>
      <c r="Y3052" s="3">
        <v>5</v>
      </c>
    </row>
    <row r="3053" spans="1:26" x14ac:dyDescent="0.2">
      <c r="A3053" s="2" t="s">
        <v>5000</v>
      </c>
      <c r="B3053" s="3">
        <v>1940</v>
      </c>
      <c r="C3053" s="3">
        <f t="shared" si="48"/>
        <v>5</v>
      </c>
      <c r="Y3053" s="3">
        <v>5</v>
      </c>
    </row>
    <row r="3054" spans="1:26" x14ac:dyDescent="0.2">
      <c r="A3054" s="2" t="s">
        <v>645</v>
      </c>
      <c r="B3054" s="3">
        <v>1956</v>
      </c>
      <c r="C3054" s="3">
        <f t="shared" si="48"/>
        <v>5</v>
      </c>
      <c r="Y3054" s="3">
        <v>5</v>
      </c>
    </row>
    <row r="3055" spans="1:26" x14ac:dyDescent="0.2">
      <c r="A3055" s="2" t="s">
        <v>2106</v>
      </c>
      <c r="C3055" s="3">
        <f t="shared" si="48"/>
        <v>5</v>
      </c>
      <c r="Y3055" s="3">
        <v>5</v>
      </c>
    </row>
    <row r="3056" spans="1:26" x14ac:dyDescent="0.2">
      <c r="A3056" s="2" t="s">
        <v>2869</v>
      </c>
      <c r="C3056" s="3">
        <f t="shared" si="48"/>
        <v>5</v>
      </c>
      <c r="Y3056" s="3">
        <v>5</v>
      </c>
    </row>
    <row r="3057" spans="1:28" x14ac:dyDescent="0.2">
      <c r="A3057" s="2" t="s">
        <v>4999</v>
      </c>
      <c r="B3057" s="3">
        <v>1939</v>
      </c>
      <c r="C3057" s="3">
        <f t="shared" si="48"/>
        <v>5</v>
      </c>
      <c r="Y3057" s="3">
        <v>5</v>
      </c>
    </row>
    <row r="3058" spans="1:28" x14ac:dyDescent="0.2">
      <c r="A3058" s="2" t="s">
        <v>920</v>
      </c>
      <c r="B3058" s="3">
        <v>1961</v>
      </c>
      <c r="C3058" s="3">
        <f t="shared" si="48"/>
        <v>5</v>
      </c>
      <c r="Y3058" s="3">
        <v>5</v>
      </c>
    </row>
    <row r="3059" spans="1:28" x14ac:dyDescent="0.2">
      <c r="A3059" s="2" t="s">
        <v>4898</v>
      </c>
      <c r="B3059" s="3">
        <v>1951</v>
      </c>
      <c r="C3059" s="3">
        <f t="shared" si="48"/>
        <v>5</v>
      </c>
      <c r="Y3059" s="3">
        <v>5</v>
      </c>
    </row>
    <row r="3060" spans="1:28" x14ac:dyDescent="0.2">
      <c r="A3060" s="2" t="s">
        <v>3000</v>
      </c>
      <c r="B3060" s="3">
        <v>1981</v>
      </c>
      <c r="C3060" s="3">
        <f t="shared" si="48"/>
        <v>5</v>
      </c>
      <c r="X3060" s="3">
        <v>5</v>
      </c>
    </row>
    <row r="3061" spans="1:28" x14ac:dyDescent="0.2">
      <c r="A3061" s="2" t="s">
        <v>2057</v>
      </c>
      <c r="C3061" s="3">
        <f t="shared" si="48"/>
        <v>5</v>
      </c>
      <c r="X3061" s="3">
        <v>5</v>
      </c>
    </row>
    <row r="3062" spans="1:28" x14ac:dyDescent="0.2">
      <c r="A3062" s="2" t="s">
        <v>1812</v>
      </c>
      <c r="B3062" s="3">
        <v>1974</v>
      </c>
      <c r="C3062" s="3">
        <f t="shared" si="48"/>
        <v>5</v>
      </c>
      <c r="X3062" s="3">
        <v>5</v>
      </c>
    </row>
    <row r="3063" spans="1:28" x14ac:dyDescent="0.2">
      <c r="A3063" s="2" t="s">
        <v>3131</v>
      </c>
      <c r="C3063" s="3">
        <f t="shared" si="48"/>
        <v>5</v>
      </c>
      <c r="X3063" s="3">
        <v>5</v>
      </c>
    </row>
    <row r="3064" spans="1:28" x14ac:dyDescent="0.2">
      <c r="A3064" s="2" t="s">
        <v>3136</v>
      </c>
      <c r="B3064" s="3">
        <v>1965</v>
      </c>
      <c r="C3064" s="3">
        <f t="shared" si="48"/>
        <v>5</v>
      </c>
      <c r="X3064" s="3">
        <v>5</v>
      </c>
    </row>
    <row r="3065" spans="1:28" x14ac:dyDescent="0.2">
      <c r="A3065" s="2" t="s">
        <v>2056</v>
      </c>
      <c r="B3065" s="3">
        <v>1965</v>
      </c>
      <c r="C3065" s="3">
        <f t="shared" si="48"/>
        <v>5</v>
      </c>
      <c r="X3065" s="3">
        <v>5</v>
      </c>
    </row>
    <row r="3066" spans="1:28" x14ac:dyDescent="0.2">
      <c r="A3066" s="2" t="s">
        <v>4913</v>
      </c>
      <c r="B3066" s="3">
        <v>1948</v>
      </c>
      <c r="C3066" s="3">
        <f t="shared" si="48"/>
        <v>5</v>
      </c>
      <c r="W3066" s="3">
        <v>4</v>
      </c>
      <c r="AB3066" s="3">
        <v>1</v>
      </c>
    </row>
    <row r="3067" spans="1:28" x14ac:dyDescent="0.2">
      <c r="A3067" s="2" t="s">
        <v>3142</v>
      </c>
      <c r="B3067" s="3">
        <v>1960</v>
      </c>
      <c r="C3067" s="3">
        <f t="shared" si="48"/>
        <v>5</v>
      </c>
      <c r="W3067" s="3">
        <v>5</v>
      </c>
    </row>
    <row r="3068" spans="1:28" x14ac:dyDescent="0.2">
      <c r="A3068" s="2" t="s">
        <v>4148</v>
      </c>
      <c r="B3068" s="3">
        <v>1964</v>
      </c>
      <c r="C3068" s="3">
        <f t="shared" si="48"/>
        <v>5</v>
      </c>
      <c r="W3068" s="3">
        <v>5</v>
      </c>
    </row>
    <row r="3069" spans="1:28" x14ac:dyDescent="0.2">
      <c r="A3069" s="2" t="s">
        <v>4038</v>
      </c>
      <c r="B3069" s="3">
        <v>1962</v>
      </c>
      <c r="C3069" s="3">
        <f t="shared" si="48"/>
        <v>5</v>
      </c>
      <c r="W3069" s="3">
        <v>5</v>
      </c>
    </row>
    <row r="3070" spans="1:28" x14ac:dyDescent="0.2">
      <c r="A3070" s="2" t="s">
        <v>1861</v>
      </c>
      <c r="B3070" s="3">
        <v>1952</v>
      </c>
      <c r="C3070" s="3">
        <f t="shared" si="48"/>
        <v>5</v>
      </c>
      <c r="W3070" s="3">
        <v>5</v>
      </c>
    </row>
    <row r="3071" spans="1:28" x14ac:dyDescent="0.2">
      <c r="A3071" s="2" t="s">
        <v>5421</v>
      </c>
      <c r="B3071" s="3">
        <v>1958</v>
      </c>
      <c r="C3071" s="3">
        <f t="shared" si="48"/>
        <v>5</v>
      </c>
      <c r="W3071" s="3">
        <v>5</v>
      </c>
    </row>
    <row r="3072" spans="1:28" x14ac:dyDescent="0.2">
      <c r="A3072" s="2" t="s">
        <v>3787</v>
      </c>
      <c r="B3072" s="3">
        <v>1950</v>
      </c>
      <c r="C3072" s="3">
        <f t="shared" si="48"/>
        <v>5</v>
      </c>
      <c r="W3072" s="3">
        <v>5</v>
      </c>
    </row>
    <row r="3073" spans="1:27" x14ac:dyDescent="0.2">
      <c r="A3073" s="2" t="s">
        <v>1894</v>
      </c>
      <c r="B3073" s="3">
        <v>1948</v>
      </c>
      <c r="C3073" s="3">
        <f t="shared" si="48"/>
        <v>5</v>
      </c>
      <c r="W3073" s="3">
        <v>5</v>
      </c>
    </row>
    <row r="3074" spans="1:27" x14ac:dyDescent="0.2">
      <c r="A3074" s="2" t="s">
        <v>2727</v>
      </c>
      <c r="B3074" s="3">
        <v>1965</v>
      </c>
      <c r="C3074" s="3">
        <f t="shared" si="48"/>
        <v>5</v>
      </c>
      <c r="W3074" s="3">
        <v>5</v>
      </c>
    </row>
    <row r="3075" spans="1:27" x14ac:dyDescent="0.2">
      <c r="A3075" s="2" t="s">
        <v>2731</v>
      </c>
      <c r="B3075" s="3">
        <v>1943</v>
      </c>
      <c r="C3075" s="3">
        <f t="shared" ref="C3075:C3138" si="49">SUM(D3075:AV3075)</f>
        <v>5</v>
      </c>
      <c r="W3075" s="3">
        <v>5</v>
      </c>
    </row>
    <row r="3076" spans="1:27" x14ac:dyDescent="0.2">
      <c r="A3076" s="2" t="s">
        <v>4146</v>
      </c>
      <c r="B3076" s="3">
        <v>1975</v>
      </c>
      <c r="C3076" s="3">
        <f t="shared" si="49"/>
        <v>5</v>
      </c>
      <c r="W3076" s="3">
        <v>5</v>
      </c>
    </row>
    <row r="3077" spans="1:27" x14ac:dyDescent="0.2">
      <c r="A3077" s="2" t="s">
        <v>4036</v>
      </c>
      <c r="B3077" s="3">
        <v>1980</v>
      </c>
      <c r="C3077" s="3">
        <f t="shared" si="49"/>
        <v>5</v>
      </c>
      <c r="W3077" s="3">
        <v>5</v>
      </c>
    </row>
    <row r="3078" spans="1:27" x14ac:dyDescent="0.2">
      <c r="A3078" s="2" t="s">
        <v>622</v>
      </c>
      <c r="B3078" s="3">
        <v>1963</v>
      </c>
      <c r="C3078" s="3">
        <f t="shared" si="49"/>
        <v>5</v>
      </c>
      <c r="W3078" s="3">
        <v>5</v>
      </c>
    </row>
    <row r="3079" spans="1:27" x14ac:dyDescent="0.2">
      <c r="A3079" s="2" t="s">
        <v>3140</v>
      </c>
      <c r="C3079" s="3">
        <f t="shared" si="49"/>
        <v>5</v>
      </c>
      <c r="W3079" s="3">
        <v>5</v>
      </c>
    </row>
    <row r="3080" spans="1:27" x14ac:dyDescent="0.2">
      <c r="A3080" s="2" t="s">
        <v>4497</v>
      </c>
      <c r="B3080" s="3">
        <v>1960</v>
      </c>
      <c r="C3080" s="3">
        <f t="shared" si="49"/>
        <v>5</v>
      </c>
      <c r="W3080" s="3">
        <v>5</v>
      </c>
    </row>
    <row r="3081" spans="1:27" x14ac:dyDescent="0.2">
      <c r="A3081" s="2" t="s">
        <v>4761</v>
      </c>
      <c r="B3081" s="3">
        <v>1954</v>
      </c>
      <c r="C3081" s="3">
        <f t="shared" si="49"/>
        <v>5</v>
      </c>
      <c r="W3081" s="3">
        <v>5</v>
      </c>
    </row>
    <row r="3082" spans="1:27" x14ac:dyDescent="0.2">
      <c r="A3082" s="2" t="s">
        <v>3786</v>
      </c>
      <c r="B3082" s="3">
        <v>1944</v>
      </c>
      <c r="C3082" s="3">
        <f t="shared" si="49"/>
        <v>5</v>
      </c>
      <c r="W3082" s="3">
        <v>5</v>
      </c>
    </row>
    <row r="3083" spans="1:27" x14ac:dyDescent="0.2">
      <c r="A3083" s="2" t="s">
        <v>4145</v>
      </c>
      <c r="B3083" s="3">
        <v>1969</v>
      </c>
      <c r="C3083" s="3">
        <f t="shared" si="49"/>
        <v>5</v>
      </c>
      <c r="W3083" s="3">
        <v>5</v>
      </c>
    </row>
    <row r="3084" spans="1:27" x14ac:dyDescent="0.2">
      <c r="A3084" s="2" t="s">
        <v>2088</v>
      </c>
      <c r="B3084" s="3">
        <v>1962</v>
      </c>
      <c r="C3084" s="3">
        <f t="shared" si="49"/>
        <v>5</v>
      </c>
      <c r="W3084" s="3">
        <v>5</v>
      </c>
    </row>
    <row r="3085" spans="1:27" x14ac:dyDescent="0.2">
      <c r="A3085" s="2" t="s">
        <v>3578</v>
      </c>
      <c r="B3085" s="3">
        <v>1956</v>
      </c>
      <c r="C3085" s="3">
        <f t="shared" si="49"/>
        <v>5</v>
      </c>
      <c r="V3085" s="3">
        <v>1</v>
      </c>
      <c r="AA3085" s="3">
        <v>4</v>
      </c>
    </row>
    <row r="3086" spans="1:27" x14ac:dyDescent="0.2">
      <c r="A3086" s="2" t="s">
        <v>1554</v>
      </c>
      <c r="B3086" s="3">
        <v>1986</v>
      </c>
      <c r="C3086" s="3">
        <f t="shared" si="49"/>
        <v>5</v>
      </c>
      <c r="V3086" s="3">
        <v>5</v>
      </c>
    </row>
    <row r="3087" spans="1:27" x14ac:dyDescent="0.2">
      <c r="A3087" s="2" t="s">
        <v>1937</v>
      </c>
      <c r="B3087" s="3">
        <v>1963</v>
      </c>
      <c r="C3087" s="3">
        <f t="shared" si="49"/>
        <v>5</v>
      </c>
      <c r="V3087" s="3">
        <v>5</v>
      </c>
    </row>
    <row r="3088" spans="1:27" x14ac:dyDescent="0.2">
      <c r="A3088" s="2" t="s">
        <v>1932</v>
      </c>
      <c r="B3088" s="3">
        <v>1962</v>
      </c>
      <c r="C3088" s="3">
        <f t="shared" si="49"/>
        <v>5</v>
      </c>
      <c r="V3088" s="3">
        <v>5</v>
      </c>
    </row>
    <row r="3089" spans="1:28" x14ac:dyDescent="0.2">
      <c r="A3089" s="2" t="s">
        <v>4563</v>
      </c>
      <c r="C3089" s="3">
        <f t="shared" si="49"/>
        <v>5</v>
      </c>
      <c r="V3089" s="3">
        <v>5</v>
      </c>
    </row>
    <row r="3090" spans="1:28" x14ac:dyDescent="0.2">
      <c r="A3090" s="2" t="s">
        <v>4272</v>
      </c>
      <c r="B3090" s="3">
        <v>1969</v>
      </c>
      <c r="C3090" s="3">
        <f t="shared" si="49"/>
        <v>5</v>
      </c>
      <c r="V3090" s="3">
        <v>5</v>
      </c>
    </row>
    <row r="3091" spans="1:28" x14ac:dyDescent="0.2">
      <c r="A3091" s="2" t="s">
        <v>4276</v>
      </c>
      <c r="B3091" s="3">
        <v>1963</v>
      </c>
      <c r="C3091" s="3">
        <f t="shared" si="49"/>
        <v>5</v>
      </c>
      <c r="V3091" s="3">
        <v>5</v>
      </c>
    </row>
    <row r="3092" spans="1:28" x14ac:dyDescent="0.2">
      <c r="A3092" s="2" t="s">
        <v>4223</v>
      </c>
      <c r="B3092" s="3">
        <v>1955</v>
      </c>
      <c r="C3092" s="3">
        <f t="shared" si="49"/>
        <v>5</v>
      </c>
      <c r="V3092" s="3">
        <v>5</v>
      </c>
    </row>
    <row r="3093" spans="1:28" x14ac:dyDescent="0.2">
      <c r="A3093" s="2" t="s">
        <v>3340</v>
      </c>
      <c r="B3093" s="3">
        <v>1970</v>
      </c>
      <c r="C3093" s="3">
        <f t="shared" si="49"/>
        <v>5</v>
      </c>
      <c r="V3093" s="3">
        <v>5</v>
      </c>
    </row>
    <row r="3094" spans="1:28" x14ac:dyDescent="0.2">
      <c r="A3094" s="2" t="s">
        <v>5350</v>
      </c>
      <c r="C3094" s="3">
        <f t="shared" si="49"/>
        <v>5</v>
      </c>
      <c r="V3094" s="3">
        <v>5</v>
      </c>
    </row>
    <row r="3095" spans="1:28" x14ac:dyDescent="0.2">
      <c r="A3095" s="2" t="s">
        <v>1933</v>
      </c>
      <c r="B3095" s="3">
        <v>1974</v>
      </c>
      <c r="C3095" s="3">
        <f t="shared" si="49"/>
        <v>5</v>
      </c>
      <c r="V3095" s="3">
        <v>5</v>
      </c>
    </row>
    <row r="3096" spans="1:28" x14ac:dyDescent="0.2">
      <c r="A3096" s="2" t="s">
        <v>3753</v>
      </c>
      <c r="B3096" s="3">
        <v>1970</v>
      </c>
      <c r="C3096" s="3">
        <f t="shared" si="49"/>
        <v>5</v>
      </c>
      <c r="V3096" s="3">
        <v>5</v>
      </c>
    </row>
    <row r="3097" spans="1:28" x14ac:dyDescent="0.2">
      <c r="A3097" s="2" t="s">
        <v>5470</v>
      </c>
      <c r="B3097" s="3">
        <v>1958</v>
      </c>
      <c r="C3097" s="3">
        <f t="shared" si="49"/>
        <v>5</v>
      </c>
      <c r="U3097" s="3">
        <v>2</v>
      </c>
      <c r="AB3097" s="3">
        <v>3</v>
      </c>
    </row>
    <row r="3098" spans="1:28" x14ac:dyDescent="0.2">
      <c r="A3098" s="2" t="s">
        <v>830</v>
      </c>
      <c r="B3098" s="3" t="s">
        <v>1895</v>
      </c>
      <c r="C3098" s="3">
        <f t="shared" si="49"/>
        <v>5</v>
      </c>
      <c r="U3098" s="3">
        <v>5</v>
      </c>
    </row>
    <row r="3099" spans="1:28" x14ac:dyDescent="0.2">
      <c r="A3099" s="2" t="s">
        <v>5294</v>
      </c>
      <c r="B3099" s="3">
        <v>1951</v>
      </c>
      <c r="C3099" s="3">
        <f t="shared" si="49"/>
        <v>5</v>
      </c>
      <c r="U3099" s="3">
        <v>5</v>
      </c>
    </row>
    <row r="3100" spans="1:28" x14ac:dyDescent="0.2">
      <c r="A3100" s="2" t="s">
        <v>5300</v>
      </c>
      <c r="B3100" s="3">
        <v>1970</v>
      </c>
      <c r="C3100" s="3">
        <f t="shared" si="49"/>
        <v>5</v>
      </c>
      <c r="U3100" s="3">
        <v>5</v>
      </c>
    </row>
    <row r="3101" spans="1:28" x14ac:dyDescent="0.2">
      <c r="A3101" s="6" t="s">
        <v>4408</v>
      </c>
      <c r="B3101" s="3">
        <v>1966</v>
      </c>
      <c r="C3101" s="3">
        <f t="shared" si="49"/>
        <v>5</v>
      </c>
      <c r="N3101" s="4"/>
      <c r="O3101" s="4"/>
      <c r="P3101" s="4"/>
      <c r="Q3101" s="4"/>
      <c r="R3101" s="4"/>
      <c r="S3101" s="4"/>
      <c r="T3101" s="4"/>
      <c r="U3101" s="3">
        <v>5</v>
      </c>
    </row>
    <row r="3102" spans="1:28" x14ac:dyDescent="0.2">
      <c r="A3102" s="2" t="s">
        <v>2482</v>
      </c>
      <c r="B3102" s="3">
        <v>1965</v>
      </c>
      <c r="C3102" s="3">
        <f t="shared" si="49"/>
        <v>5</v>
      </c>
      <c r="T3102" s="3">
        <v>3</v>
      </c>
      <c r="U3102" s="3">
        <v>2</v>
      </c>
    </row>
    <row r="3103" spans="1:28" x14ac:dyDescent="0.2">
      <c r="A3103" s="2" t="s">
        <v>4510</v>
      </c>
      <c r="B3103" s="3">
        <v>1946</v>
      </c>
      <c r="C3103" s="3">
        <f t="shared" si="49"/>
        <v>5</v>
      </c>
      <c r="T3103" s="3">
        <v>4</v>
      </c>
      <c r="AB3103" s="3">
        <v>1</v>
      </c>
    </row>
    <row r="3104" spans="1:28" x14ac:dyDescent="0.2">
      <c r="A3104" s="2" t="s">
        <v>75</v>
      </c>
      <c r="B3104" s="3">
        <v>1962</v>
      </c>
      <c r="C3104" s="3">
        <f t="shared" si="49"/>
        <v>5</v>
      </c>
      <c r="T3104" s="3">
        <v>5</v>
      </c>
    </row>
    <row r="3105" spans="1:31" x14ac:dyDescent="0.2">
      <c r="A3105" s="2" t="s">
        <v>3440</v>
      </c>
      <c r="B3105" s="3">
        <v>1950</v>
      </c>
      <c r="C3105" s="3">
        <f t="shared" si="49"/>
        <v>5</v>
      </c>
      <c r="T3105" s="3">
        <v>5</v>
      </c>
    </row>
    <row r="3106" spans="1:31" x14ac:dyDescent="0.2">
      <c r="A3106" s="2" t="s">
        <v>3537</v>
      </c>
      <c r="B3106" s="3">
        <v>1933</v>
      </c>
      <c r="C3106" s="3">
        <f t="shared" si="49"/>
        <v>5</v>
      </c>
      <c r="T3106" s="3">
        <v>5</v>
      </c>
    </row>
    <row r="3107" spans="1:31" x14ac:dyDescent="0.2">
      <c r="A3107" s="2" t="s">
        <v>1783</v>
      </c>
      <c r="B3107" s="3">
        <v>1955</v>
      </c>
      <c r="C3107" s="3">
        <f t="shared" si="49"/>
        <v>5</v>
      </c>
      <c r="T3107" s="3">
        <v>5</v>
      </c>
    </row>
    <row r="3108" spans="1:31" x14ac:dyDescent="0.2">
      <c r="A3108" s="2" t="s">
        <v>3439</v>
      </c>
      <c r="B3108" s="3">
        <v>1972</v>
      </c>
      <c r="C3108" s="3">
        <f t="shared" si="49"/>
        <v>5</v>
      </c>
      <c r="T3108" s="3">
        <v>5</v>
      </c>
    </row>
    <row r="3109" spans="1:31" x14ac:dyDescent="0.2">
      <c r="A3109" s="2" t="s">
        <v>1558</v>
      </c>
      <c r="B3109" s="3">
        <v>1965</v>
      </c>
      <c r="C3109" s="3">
        <f t="shared" si="49"/>
        <v>5</v>
      </c>
      <c r="T3109" s="3">
        <v>5</v>
      </c>
    </row>
    <row r="3110" spans="1:31" x14ac:dyDescent="0.2">
      <c r="A3110" s="2" t="s">
        <v>3444</v>
      </c>
      <c r="B3110" s="3">
        <v>1961</v>
      </c>
      <c r="C3110" s="3">
        <f t="shared" si="49"/>
        <v>5</v>
      </c>
      <c r="T3110" s="3">
        <v>5</v>
      </c>
    </row>
    <row r="3111" spans="1:31" x14ac:dyDescent="0.2">
      <c r="A3111" s="2" t="s">
        <v>1733</v>
      </c>
      <c r="B3111" s="3">
        <v>-66</v>
      </c>
      <c r="C3111" s="3">
        <f t="shared" si="49"/>
        <v>5</v>
      </c>
      <c r="T3111" s="3">
        <v>5</v>
      </c>
    </row>
    <row r="3112" spans="1:31" x14ac:dyDescent="0.2">
      <c r="A3112" s="2" t="s">
        <v>74</v>
      </c>
      <c r="B3112" s="3">
        <v>1964</v>
      </c>
      <c r="C3112" s="3">
        <f t="shared" si="49"/>
        <v>5</v>
      </c>
      <c r="T3112" s="3">
        <v>5</v>
      </c>
    </row>
    <row r="3113" spans="1:31" x14ac:dyDescent="0.2">
      <c r="A3113" s="2" t="s">
        <v>955</v>
      </c>
      <c r="C3113" s="3">
        <f t="shared" si="49"/>
        <v>5</v>
      </c>
      <c r="T3113" s="3">
        <v>5</v>
      </c>
    </row>
    <row r="3114" spans="1:31" x14ac:dyDescent="0.2">
      <c r="A3114" s="2" t="s">
        <v>3538</v>
      </c>
      <c r="B3114" s="3">
        <v>1935</v>
      </c>
      <c r="C3114" s="3">
        <f t="shared" si="49"/>
        <v>5</v>
      </c>
      <c r="T3114" s="3">
        <v>5</v>
      </c>
    </row>
    <row r="3115" spans="1:31" x14ac:dyDescent="0.2">
      <c r="A3115" s="2" t="s">
        <v>78</v>
      </c>
      <c r="B3115" s="3" t="s">
        <v>3660</v>
      </c>
      <c r="C3115" s="3">
        <f t="shared" si="49"/>
        <v>5</v>
      </c>
      <c r="T3115" s="3">
        <v>5</v>
      </c>
    </row>
    <row r="3116" spans="1:31" x14ac:dyDescent="0.2">
      <c r="A3116" s="2" t="s">
        <v>3674</v>
      </c>
      <c r="B3116" s="3">
        <v>1961</v>
      </c>
      <c r="C3116" s="3">
        <f t="shared" si="49"/>
        <v>5</v>
      </c>
      <c r="S3116" s="3">
        <v>4</v>
      </c>
      <c r="AE3116" s="3">
        <v>1</v>
      </c>
    </row>
    <row r="3117" spans="1:31" x14ac:dyDescent="0.2">
      <c r="A3117" s="2" t="s">
        <v>4079</v>
      </c>
      <c r="B3117" s="3">
        <v>1975</v>
      </c>
      <c r="C3117" s="3">
        <f t="shared" si="49"/>
        <v>5</v>
      </c>
      <c r="S3117" s="3">
        <v>5</v>
      </c>
    </row>
    <row r="3118" spans="1:31" x14ac:dyDescent="0.2">
      <c r="A3118" s="2" t="s">
        <v>4982</v>
      </c>
      <c r="B3118" s="3">
        <v>1950</v>
      </c>
      <c r="C3118" s="3">
        <f t="shared" si="49"/>
        <v>5</v>
      </c>
      <c r="S3118" s="3">
        <v>5</v>
      </c>
    </row>
    <row r="3119" spans="1:31" x14ac:dyDescent="0.2">
      <c r="A3119" s="2" t="s">
        <v>3805</v>
      </c>
      <c r="C3119" s="3">
        <f t="shared" si="49"/>
        <v>5</v>
      </c>
      <c r="S3119" s="3">
        <v>5</v>
      </c>
    </row>
    <row r="3120" spans="1:31" x14ac:dyDescent="0.2">
      <c r="A3120" s="2" t="s">
        <v>1218</v>
      </c>
      <c r="B3120" s="3">
        <v>1932</v>
      </c>
      <c r="C3120" s="3">
        <f t="shared" si="49"/>
        <v>5</v>
      </c>
      <c r="S3120" s="3">
        <v>5</v>
      </c>
    </row>
    <row r="3121" spans="1:19" x14ac:dyDescent="0.2">
      <c r="A3121" s="2" t="s">
        <v>5499</v>
      </c>
      <c r="B3121" s="3">
        <v>1952</v>
      </c>
      <c r="C3121" s="3">
        <f t="shared" si="49"/>
        <v>5</v>
      </c>
      <c r="S3121" s="3">
        <v>5</v>
      </c>
    </row>
    <row r="3122" spans="1:19" x14ac:dyDescent="0.2">
      <c r="A3122" s="2" t="s">
        <v>4997</v>
      </c>
      <c r="B3122" s="3">
        <v>1984</v>
      </c>
      <c r="C3122" s="3">
        <f t="shared" si="49"/>
        <v>5</v>
      </c>
      <c r="R3122" s="3">
        <v>1</v>
      </c>
      <c r="S3122" s="3">
        <v>4</v>
      </c>
    </row>
    <row r="3123" spans="1:19" x14ac:dyDescent="0.2">
      <c r="A3123" s="2" t="s">
        <v>5493</v>
      </c>
      <c r="B3123" s="3">
        <v>1962</v>
      </c>
      <c r="C3123" s="3">
        <f t="shared" si="49"/>
        <v>5</v>
      </c>
      <c r="R3123" s="3">
        <v>1</v>
      </c>
      <c r="S3123" s="3">
        <v>4</v>
      </c>
    </row>
    <row r="3124" spans="1:19" x14ac:dyDescent="0.2">
      <c r="A3124" s="2" t="s">
        <v>3345</v>
      </c>
      <c r="B3124" s="3">
        <v>1968</v>
      </c>
      <c r="C3124" s="3">
        <f t="shared" si="49"/>
        <v>5</v>
      </c>
      <c r="R3124" s="3">
        <v>5</v>
      </c>
    </row>
    <row r="3125" spans="1:19" x14ac:dyDescent="0.2">
      <c r="A3125" s="2" t="s">
        <v>3349</v>
      </c>
      <c r="C3125" s="3">
        <f t="shared" si="49"/>
        <v>5</v>
      </c>
      <c r="R3125" s="3">
        <v>5</v>
      </c>
    </row>
    <row r="3126" spans="1:19" x14ac:dyDescent="0.2">
      <c r="A3126" s="2" t="s">
        <v>522</v>
      </c>
      <c r="B3126" s="3">
        <v>1964</v>
      </c>
      <c r="C3126" s="3">
        <f t="shared" si="49"/>
        <v>5</v>
      </c>
      <c r="R3126" s="3">
        <v>5</v>
      </c>
    </row>
    <row r="3127" spans="1:19" x14ac:dyDescent="0.2">
      <c r="A3127" s="2" t="s">
        <v>1366</v>
      </c>
      <c r="B3127" s="3">
        <v>1963</v>
      </c>
      <c r="C3127" s="3">
        <f t="shared" si="49"/>
        <v>5</v>
      </c>
      <c r="R3127" s="3">
        <v>5</v>
      </c>
    </row>
    <row r="3128" spans="1:19" x14ac:dyDescent="0.2">
      <c r="A3128" s="2" t="s">
        <v>3346</v>
      </c>
      <c r="B3128" s="3">
        <v>1958</v>
      </c>
      <c r="C3128" s="3">
        <f t="shared" si="49"/>
        <v>5</v>
      </c>
      <c r="R3128" s="3">
        <v>5</v>
      </c>
    </row>
    <row r="3129" spans="1:19" x14ac:dyDescent="0.2">
      <c r="A3129" s="2" t="s">
        <v>1221</v>
      </c>
      <c r="B3129" s="3">
        <v>1988</v>
      </c>
      <c r="C3129" s="3">
        <f t="shared" si="49"/>
        <v>5</v>
      </c>
      <c r="R3129" s="3">
        <v>5</v>
      </c>
    </row>
    <row r="3130" spans="1:19" x14ac:dyDescent="0.2">
      <c r="A3130" s="2" t="s">
        <v>4536</v>
      </c>
      <c r="B3130" s="3">
        <v>1964</v>
      </c>
      <c r="C3130" s="3">
        <f t="shared" si="49"/>
        <v>5</v>
      </c>
      <c r="Q3130" s="3">
        <v>1</v>
      </c>
      <c r="R3130" s="3">
        <v>4</v>
      </c>
    </row>
    <row r="3131" spans="1:19" x14ac:dyDescent="0.2">
      <c r="A3131" s="2" t="s">
        <v>5223</v>
      </c>
      <c r="B3131" s="3">
        <v>1977</v>
      </c>
      <c r="C3131" s="3">
        <f t="shared" si="49"/>
        <v>5</v>
      </c>
      <c r="Q3131" s="3">
        <v>5</v>
      </c>
    </row>
    <row r="3132" spans="1:19" x14ac:dyDescent="0.2">
      <c r="A3132" s="2" t="s">
        <v>4454</v>
      </c>
      <c r="B3132" s="3">
        <v>1963</v>
      </c>
      <c r="C3132" s="3">
        <f t="shared" si="49"/>
        <v>5</v>
      </c>
      <c r="Q3132" s="3">
        <v>5</v>
      </c>
    </row>
    <row r="3133" spans="1:19" x14ac:dyDescent="0.2">
      <c r="A3133" s="2" t="s">
        <v>860</v>
      </c>
      <c r="B3133" s="3">
        <v>1989</v>
      </c>
      <c r="C3133" s="3">
        <f t="shared" si="49"/>
        <v>5</v>
      </c>
      <c r="Q3133" s="3">
        <v>5</v>
      </c>
    </row>
    <row r="3134" spans="1:19" x14ac:dyDescent="0.2">
      <c r="A3134" s="2" t="s">
        <v>4015</v>
      </c>
      <c r="B3134" s="3">
        <v>1973</v>
      </c>
      <c r="C3134" s="3">
        <f t="shared" si="49"/>
        <v>5</v>
      </c>
      <c r="Q3134" s="3">
        <v>5</v>
      </c>
    </row>
    <row r="3135" spans="1:19" x14ac:dyDescent="0.2">
      <c r="A3135" s="2" t="s">
        <v>3658</v>
      </c>
      <c r="B3135" s="3">
        <v>1963</v>
      </c>
      <c r="C3135" s="3">
        <f t="shared" si="49"/>
        <v>5</v>
      </c>
      <c r="Q3135" s="3">
        <v>5</v>
      </c>
    </row>
    <row r="3136" spans="1:19" x14ac:dyDescent="0.2">
      <c r="A3136" s="2" t="s">
        <v>4579</v>
      </c>
      <c r="C3136" s="3">
        <f t="shared" si="49"/>
        <v>5</v>
      </c>
      <c r="O3136" s="3">
        <v>5</v>
      </c>
    </row>
    <row r="3137" spans="1:44" x14ac:dyDescent="0.2">
      <c r="A3137" s="2" t="s">
        <v>4580</v>
      </c>
      <c r="B3137" s="3">
        <v>1987</v>
      </c>
      <c r="C3137" s="3">
        <f t="shared" si="49"/>
        <v>5</v>
      </c>
      <c r="O3137" s="3">
        <v>5</v>
      </c>
    </row>
    <row r="3138" spans="1:44" x14ac:dyDescent="0.2">
      <c r="A3138" s="2" t="s">
        <v>1896</v>
      </c>
      <c r="B3138" s="3">
        <v>1993</v>
      </c>
      <c r="C3138" s="3">
        <f t="shared" si="49"/>
        <v>5</v>
      </c>
      <c r="N3138" s="3">
        <v>5</v>
      </c>
    </row>
    <row r="3139" spans="1:44" x14ac:dyDescent="0.2">
      <c r="A3139" s="2" t="s">
        <v>4399</v>
      </c>
      <c r="B3139" s="3">
        <v>1981</v>
      </c>
      <c r="C3139" s="3">
        <f t="shared" ref="C3139:C3202" si="50">SUM(D3139:AV3139)</f>
        <v>5</v>
      </c>
      <c r="M3139" s="3">
        <v>2</v>
      </c>
      <c r="N3139" s="3">
        <v>3</v>
      </c>
    </row>
    <row r="3140" spans="1:44" x14ac:dyDescent="0.2">
      <c r="A3140" s="2" t="s">
        <v>43</v>
      </c>
      <c r="B3140" s="3">
        <v>1985</v>
      </c>
      <c r="C3140" s="3">
        <f t="shared" si="50"/>
        <v>5</v>
      </c>
      <c r="M3140" s="3">
        <v>5</v>
      </c>
    </row>
    <row r="3141" spans="1:44" x14ac:dyDescent="0.2">
      <c r="A3141" s="2" t="s">
        <v>4200</v>
      </c>
      <c r="B3141" s="3">
        <v>1952</v>
      </c>
      <c r="C3141" s="3">
        <f t="shared" si="50"/>
        <v>5</v>
      </c>
      <c r="M3141" s="3">
        <v>5</v>
      </c>
    </row>
    <row r="3142" spans="1:44" x14ac:dyDescent="0.2">
      <c r="A3142" s="2" t="s">
        <v>2475</v>
      </c>
      <c r="B3142" s="3">
        <v>1963</v>
      </c>
      <c r="C3142" s="3">
        <f t="shared" si="50"/>
        <v>5</v>
      </c>
      <c r="L3142" s="16">
        <v>1</v>
      </c>
      <c r="AQ3142" s="16">
        <v>3</v>
      </c>
      <c r="AR3142" s="16">
        <v>1</v>
      </c>
    </row>
    <row r="3143" spans="1:44" x14ac:dyDescent="0.2">
      <c r="A3143" s="2" t="s">
        <v>4199</v>
      </c>
      <c r="B3143" s="3" t="s">
        <v>1507</v>
      </c>
      <c r="C3143" s="3">
        <f t="shared" si="50"/>
        <v>5</v>
      </c>
      <c r="L3143" s="3">
        <v>3</v>
      </c>
      <c r="M3143" s="3">
        <v>2</v>
      </c>
    </row>
    <row r="3144" spans="1:44" x14ac:dyDescent="0.2">
      <c r="A3144" s="2" t="s">
        <v>4150</v>
      </c>
      <c r="B3144" s="3" t="s">
        <v>5118</v>
      </c>
      <c r="C3144" s="3">
        <f t="shared" si="50"/>
        <v>5</v>
      </c>
      <c r="L3144" s="3">
        <v>5</v>
      </c>
    </row>
    <row r="3145" spans="1:44" x14ac:dyDescent="0.2">
      <c r="A3145" s="2" t="s">
        <v>1551</v>
      </c>
      <c r="B3145" s="3">
        <v>1995</v>
      </c>
      <c r="C3145" s="3">
        <f t="shared" si="50"/>
        <v>5</v>
      </c>
      <c r="K3145" s="3">
        <v>1</v>
      </c>
      <c r="L3145" s="3">
        <v>1</v>
      </c>
      <c r="M3145" s="3">
        <v>3</v>
      </c>
    </row>
    <row r="3146" spans="1:44" x14ac:dyDescent="0.2">
      <c r="A3146" s="2" t="s">
        <v>3778</v>
      </c>
      <c r="B3146" s="3">
        <v>1996</v>
      </c>
      <c r="C3146" s="3">
        <f t="shared" si="50"/>
        <v>5</v>
      </c>
      <c r="K3146" s="3">
        <v>2</v>
      </c>
      <c r="L3146" s="3">
        <v>3</v>
      </c>
    </row>
    <row r="3147" spans="1:44" x14ac:dyDescent="0.2">
      <c r="A3147" s="2" t="s">
        <v>883</v>
      </c>
      <c r="B3147" s="3">
        <v>1986</v>
      </c>
      <c r="C3147" s="3">
        <f t="shared" si="50"/>
        <v>5</v>
      </c>
      <c r="K3147" s="3">
        <v>1</v>
      </c>
      <c r="N3147" s="3">
        <v>1</v>
      </c>
      <c r="S3147" s="3">
        <v>2</v>
      </c>
      <c r="T3147" s="3">
        <v>1</v>
      </c>
    </row>
    <row r="3148" spans="1:44" x14ac:dyDescent="0.2">
      <c r="A3148" s="2" t="s">
        <v>4949</v>
      </c>
      <c r="B3148" s="3">
        <v>1983</v>
      </c>
      <c r="C3148" s="3">
        <f t="shared" si="50"/>
        <v>5</v>
      </c>
      <c r="K3148" s="3">
        <v>5</v>
      </c>
    </row>
    <row r="3149" spans="1:44" x14ac:dyDescent="0.2">
      <c r="A3149" s="2" t="s">
        <v>281</v>
      </c>
      <c r="B3149" s="3">
        <v>1960</v>
      </c>
      <c r="C3149" s="3">
        <f t="shared" si="50"/>
        <v>5</v>
      </c>
      <c r="K3149" s="3">
        <v>5</v>
      </c>
    </row>
    <row r="3150" spans="1:44" x14ac:dyDescent="0.2">
      <c r="A3150" s="2" t="s">
        <v>274</v>
      </c>
      <c r="B3150" s="3" t="s">
        <v>2922</v>
      </c>
      <c r="C3150" s="3">
        <f t="shared" si="50"/>
        <v>5</v>
      </c>
      <c r="K3150" s="3">
        <v>5</v>
      </c>
    </row>
    <row r="3151" spans="1:44" x14ac:dyDescent="0.2">
      <c r="A3151" s="2" t="s">
        <v>803</v>
      </c>
      <c r="B3151" s="3">
        <v>1974</v>
      </c>
      <c r="C3151" s="3">
        <f t="shared" si="50"/>
        <v>5</v>
      </c>
      <c r="K3151" s="3">
        <v>5</v>
      </c>
    </row>
    <row r="3152" spans="1:44" x14ac:dyDescent="0.2">
      <c r="A3152" s="2" t="s">
        <v>2623</v>
      </c>
      <c r="B3152" s="3">
        <v>1965</v>
      </c>
      <c r="C3152" s="3">
        <f t="shared" si="50"/>
        <v>5</v>
      </c>
      <c r="J3152" s="3">
        <v>3</v>
      </c>
      <c r="K3152" s="3">
        <v>2</v>
      </c>
    </row>
    <row r="3153" spans="1:19" x14ac:dyDescent="0.2">
      <c r="A3153" s="2" t="s">
        <v>4597</v>
      </c>
      <c r="B3153" s="3">
        <v>1988</v>
      </c>
      <c r="C3153" s="3">
        <f t="shared" si="50"/>
        <v>5</v>
      </c>
      <c r="J3153" s="3">
        <v>5</v>
      </c>
    </row>
    <row r="3154" spans="1:19" x14ac:dyDescent="0.2">
      <c r="A3154" s="2" t="s">
        <v>4747</v>
      </c>
      <c r="B3154" s="3">
        <v>1943</v>
      </c>
      <c r="C3154" s="3">
        <f t="shared" si="50"/>
        <v>5</v>
      </c>
      <c r="J3154" s="3">
        <v>5</v>
      </c>
    </row>
    <row r="3155" spans="1:19" x14ac:dyDescent="0.2">
      <c r="A3155" s="2" t="s">
        <v>3112</v>
      </c>
      <c r="B3155" s="3">
        <v>1949</v>
      </c>
      <c r="C3155" s="3">
        <f t="shared" si="50"/>
        <v>5</v>
      </c>
      <c r="J3155" s="3">
        <v>5</v>
      </c>
    </row>
    <row r="3156" spans="1:19" x14ac:dyDescent="0.2">
      <c r="A3156" s="2" t="s">
        <v>275</v>
      </c>
      <c r="B3156" s="3">
        <v>1992</v>
      </c>
      <c r="C3156" s="3">
        <f t="shared" si="50"/>
        <v>5</v>
      </c>
      <c r="I3156" s="3">
        <v>1</v>
      </c>
      <c r="K3156" s="3">
        <v>4</v>
      </c>
    </row>
    <row r="3157" spans="1:19" x14ac:dyDescent="0.2">
      <c r="A3157" s="2" t="s">
        <v>4080</v>
      </c>
      <c r="C3157" s="3">
        <f t="shared" si="50"/>
        <v>5</v>
      </c>
      <c r="I3157" s="3">
        <v>1</v>
      </c>
      <c r="S3157" s="3">
        <v>4</v>
      </c>
    </row>
    <row r="3158" spans="1:19" x14ac:dyDescent="0.2">
      <c r="A3158" s="2" t="s">
        <v>4044</v>
      </c>
      <c r="B3158" s="3">
        <v>1964</v>
      </c>
      <c r="C3158" s="3">
        <f t="shared" si="50"/>
        <v>5</v>
      </c>
      <c r="I3158" s="3">
        <v>2</v>
      </c>
      <c r="J3158" s="16">
        <v>1</v>
      </c>
      <c r="M3158" s="16">
        <v>1</v>
      </c>
      <c r="N3158" s="16">
        <v>1</v>
      </c>
    </row>
    <row r="3159" spans="1:19" x14ac:dyDescent="0.2">
      <c r="A3159" s="2" t="s">
        <v>2105</v>
      </c>
      <c r="B3159" s="3">
        <v>1983</v>
      </c>
      <c r="C3159" s="3">
        <f t="shared" si="50"/>
        <v>5</v>
      </c>
      <c r="H3159" s="16">
        <v>1</v>
      </c>
      <c r="O3159" s="3">
        <v>3</v>
      </c>
      <c r="P3159" s="3">
        <v>1</v>
      </c>
    </row>
    <row r="3160" spans="1:19" x14ac:dyDescent="0.2">
      <c r="A3160" s="2" t="s">
        <v>467</v>
      </c>
      <c r="B3160" s="3">
        <v>1979</v>
      </c>
      <c r="C3160" s="3">
        <f t="shared" si="50"/>
        <v>5</v>
      </c>
      <c r="H3160" s="3">
        <v>2</v>
      </c>
      <c r="I3160" s="3">
        <v>3</v>
      </c>
    </row>
    <row r="3161" spans="1:19" x14ac:dyDescent="0.2">
      <c r="A3161" s="2" t="s">
        <v>4744</v>
      </c>
      <c r="B3161" s="3">
        <v>1966</v>
      </c>
      <c r="C3161" s="3">
        <f t="shared" si="50"/>
        <v>5</v>
      </c>
      <c r="H3161" s="3">
        <v>5</v>
      </c>
    </row>
    <row r="3162" spans="1:19" x14ac:dyDescent="0.2">
      <c r="A3162" s="2" t="s">
        <v>1516</v>
      </c>
      <c r="B3162" s="3">
        <v>1973</v>
      </c>
      <c r="C3162" s="3">
        <f t="shared" si="50"/>
        <v>5</v>
      </c>
      <c r="H3162" s="3">
        <v>4</v>
      </c>
      <c r="J3162" s="3">
        <v>1</v>
      </c>
    </row>
    <row r="3163" spans="1:19" x14ac:dyDescent="0.2">
      <c r="A3163" s="2" t="s">
        <v>4739</v>
      </c>
      <c r="B3163" s="3" t="s">
        <v>562</v>
      </c>
      <c r="C3163" s="3">
        <f t="shared" si="50"/>
        <v>5</v>
      </c>
      <c r="H3163" s="3">
        <v>5</v>
      </c>
    </row>
    <row r="3164" spans="1:19" x14ac:dyDescent="0.2">
      <c r="A3164" s="2" t="s">
        <v>2588</v>
      </c>
      <c r="B3164" s="3">
        <v>2003</v>
      </c>
      <c r="C3164" s="3">
        <f t="shared" si="50"/>
        <v>5</v>
      </c>
      <c r="H3164" s="3">
        <v>5</v>
      </c>
    </row>
    <row r="3165" spans="1:19" x14ac:dyDescent="0.2">
      <c r="A3165" s="2" t="s">
        <v>4060</v>
      </c>
      <c r="B3165" s="3">
        <v>1969</v>
      </c>
      <c r="C3165" s="3">
        <f t="shared" si="50"/>
        <v>5</v>
      </c>
      <c r="G3165" s="3">
        <v>4</v>
      </c>
      <c r="H3165" s="3">
        <v>1</v>
      </c>
    </row>
    <row r="3166" spans="1:19" x14ac:dyDescent="0.2">
      <c r="A3166" s="2" t="s">
        <v>2793</v>
      </c>
      <c r="B3166" s="3">
        <v>1987</v>
      </c>
      <c r="C3166" s="3">
        <f t="shared" si="50"/>
        <v>5</v>
      </c>
      <c r="G3166" s="3">
        <v>5</v>
      </c>
    </row>
    <row r="3167" spans="1:19" x14ac:dyDescent="0.2">
      <c r="A3167" s="2" t="s">
        <v>2821</v>
      </c>
      <c r="B3167" s="3">
        <v>1986</v>
      </c>
      <c r="C3167" s="3">
        <f t="shared" si="50"/>
        <v>5</v>
      </c>
      <c r="G3167" s="3">
        <v>5</v>
      </c>
    </row>
    <row r="3168" spans="1:19" x14ac:dyDescent="0.2">
      <c r="A3168" s="2" t="s">
        <v>2917</v>
      </c>
      <c r="B3168" s="3">
        <v>1965</v>
      </c>
      <c r="C3168" s="3">
        <f t="shared" si="50"/>
        <v>5</v>
      </c>
      <c r="F3168" s="3">
        <v>2</v>
      </c>
      <c r="M3168" s="16">
        <v>1</v>
      </c>
      <c r="N3168" s="16">
        <v>1</v>
      </c>
      <c r="O3168" s="3">
        <v>1</v>
      </c>
    </row>
    <row r="3169" spans="1:24" x14ac:dyDescent="0.2">
      <c r="A3169" s="2" t="s">
        <v>501</v>
      </c>
      <c r="B3169" s="3">
        <v>1994</v>
      </c>
      <c r="C3169" s="3">
        <f t="shared" si="50"/>
        <v>5</v>
      </c>
      <c r="F3169" s="3">
        <v>1</v>
      </c>
      <c r="G3169" s="3">
        <v>1</v>
      </c>
      <c r="K3169" s="3">
        <v>3</v>
      </c>
    </row>
    <row r="3170" spans="1:24" x14ac:dyDescent="0.2">
      <c r="A3170" s="2" t="s">
        <v>4358</v>
      </c>
      <c r="B3170" s="3">
        <v>1978</v>
      </c>
      <c r="C3170" s="3">
        <f t="shared" si="50"/>
        <v>5</v>
      </c>
      <c r="F3170" s="3">
        <v>1</v>
      </c>
      <c r="G3170" s="3">
        <v>1</v>
      </c>
      <c r="I3170" s="3">
        <v>1</v>
      </c>
      <c r="J3170" s="3">
        <v>2</v>
      </c>
    </row>
    <row r="3171" spans="1:24" x14ac:dyDescent="0.2">
      <c r="A3171" s="2" t="s">
        <v>4544</v>
      </c>
      <c r="B3171" s="3">
        <v>1992</v>
      </c>
      <c r="C3171" s="3">
        <f t="shared" si="50"/>
        <v>5</v>
      </c>
      <c r="F3171" s="3">
        <v>5</v>
      </c>
    </row>
    <row r="3172" spans="1:24" x14ac:dyDescent="0.2">
      <c r="A3172" s="2" t="s">
        <v>636</v>
      </c>
      <c r="B3172" s="3">
        <v>1949</v>
      </c>
      <c r="C3172" s="3">
        <f t="shared" si="50"/>
        <v>5</v>
      </c>
      <c r="E3172" s="16">
        <v>1</v>
      </c>
      <c r="F3172" s="16">
        <v>1</v>
      </c>
      <c r="H3172" s="3">
        <v>1</v>
      </c>
      <c r="X3172" s="3">
        <v>2</v>
      </c>
    </row>
    <row r="3173" spans="1:24" x14ac:dyDescent="0.2">
      <c r="A3173" s="2" t="s">
        <v>3486</v>
      </c>
      <c r="B3173" s="3">
        <v>1962</v>
      </c>
      <c r="C3173" s="3">
        <f t="shared" si="50"/>
        <v>5</v>
      </c>
      <c r="E3173" s="3">
        <v>1</v>
      </c>
      <c r="G3173" s="3">
        <v>1</v>
      </c>
      <c r="J3173" s="16">
        <v>1</v>
      </c>
      <c r="L3173" s="3">
        <v>2</v>
      </c>
    </row>
    <row r="3174" spans="1:24" x14ac:dyDescent="0.2">
      <c r="A3174" s="2" t="s">
        <v>293</v>
      </c>
      <c r="B3174" s="3">
        <v>1977</v>
      </c>
      <c r="C3174" s="3">
        <f t="shared" si="50"/>
        <v>5</v>
      </c>
      <c r="E3174" s="3">
        <v>1</v>
      </c>
      <c r="F3174" s="3">
        <v>1</v>
      </c>
      <c r="I3174" s="3">
        <v>1</v>
      </c>
      <c r="J3174" s="3">
        <v>1</v>
      </c>
      <c r="K3174" s="3">
        <v>1</v>
      </c>
    </row>
    <row r="3175" spans="1:24" x14ac:dyDescent="0.2">
      <c r="A3175" s="2" t="s">
        <v>2825</v>
      </c>
      <c r="B3175" s="3">
        <v>1982</v>
      </c>
      <c r="C3175" s="3">
        <f t="shared" si="50"/>
        <v>5</v>
      </c>
      <c r="E3175" s="3">
        <v>2</v>
      </c>
      <c r="F3175" s="16">
        <v>1</v>
      </c>
      <c r="G3175" s="3">
        <v>2</v>
      </c>
    </row>
    <row r="3176" spans="1:24" x14ac:dyDescent="0.2">
      <c r="A3176" s="2" t="s">
        <v>1386</v>
      </c>
      <c r="B3176" s="3">
        <v>1988</v>
      </c>
      <c r="C3176" s="3">
        <f t="shared" si="50"/>
        <v>5</v>
      </c>
      <c r="E3176" s="3">
        <v>1</v>
      </c>
      <c r="F3176" s="3">
        <v>1</v>
      </c>
      <c r="G3176" s="3">
        <v>2</v>
      </c>
      <c r="H3176" s="16">
        <v>1</v>
      </c>
    </row>
    <row r="3177" spans="1:24" x14ac:dyDescent="0.2">
      <c r="A3177" s="2" t="s">
        <v>3987</v>
      </c>
      <c r="B3177" s="3">
        <v>1974</v>
      </c>
      <c r="C3177" s="3">
        <f t="shared" si="50"/>
        <v>5</v>
      </c>
      <c r="E3177" s="3">
        <v>5</v>
      </c>
    </row>
    <row r="3178" spans="1:24" x14ac:dyDescent="0.2">
      <c r="A3178" s="2" t="s">
        <v>3989</v>
      </c>
      <c r="B3178" s="3">
        <v>1969</v>
      </c>
      <c r="C3178" s="3">
        <f t="shared" si="50"/>
        <v>5</v>
      </c>
      <c r="E3178" s="3">
        <v>5</v>
      </c>
    </row>
    <row r="3179" spans="1:24" x14ac:dyDescent="0.2">
      <c r="A3179" s="2" t="s">
        <v>709</v>
      </c>
      <c r="B3179" s="3">
        <v>1983</v>
      </c>
      <c r="C3179" s="3">
        <f t="shared" si="50"/>
        <v>5</v>
      </c>
      <c r="E3179" s="3">
        <v>5</v>
      </c>
    </row>
    <row r="3180" spans="1:24" x14ac:dyDescent="0.2">
      <c r="A3180" s="2" t="s">
        <v>3385</v>
      </c>
      <c r="B3180" s="3">
        <v>1970</v>
      </c>
      <c r="C3180" s="3">
        <f t="shared" si="50"/>
        <v>5</v>
      </c>
      <c r="E3180" s="3">
        <v>5</v>
      </c>
    </row>
    <row r="3181" spans="1:24" x14ac:dyDescent="0.2">
      <c r="A3181" s="2" t="s">
        <v>1132</v>
      </c>
      <c r="B3181" s="3">
        <v>1982</v>
      </c>
      <c r="C3181" s="3">
        <f t="shared" si="50"/>
        <v>5</v>
      </c>
      <c r="E3181" s="3">
        <v>5</v>
      </c>
    </row>
    <row r="3182" spans="1:24" x14ac:dyDescent="0.2">
      <c r="A3182" s="2" t="s">
        <v>693</v>
      </c>
      <c r="B3182" s="3">
        <v>1987</v>
      </c>
      <c r="C3182" s="3">
        <f t="shared" si="50"/>
        <v>5</v>
      </c>
      <c r="E3182" s="3">
        <v>5</v>
      </c>
    </row>
    <row r="3183" spans="1:24" x14ac:dyDescent="0.2">
      <c r="A3183" s="2" t="s">
        <v>3880</v>
      </c>
      <c r="B3183" s="3">
        <v>1977</v>
      </c>
      <c r="C3183" s="3">
        <f t="shared" si="50"/>
        <v>5</v>
      </c>
      <c r="E3183" s="3">
        <v>5</v>
      </c>
    </row>
    <row r="3184" spans="1:24" x14ac:dyDescent="0.2">
      <c r="A3184" s="2" t="s">
        <v>4511</v>
      </c>
      <c r="B3184" s="3">
        <v>1946</v>
      </c>
      <c r="C3184" s="3">
        <f t="shared" si="50"/>
        <v>5</v>
      </c>
      <c r="D3184" s="16">
        <v>1</v>
      </c>
      <c r="Q3184" s="3">
        <v>1</v>
      </c>
      <c r="T3184" s="3">
        <v>3</v>
      </c>
    </row>
    <row r="3185" spans="1:49" x14ac:dyDescent="0.2">
      <c r="A3185" s="2" t="s">
        <v>2804</v>
      </c>
      <c r="B3185" s="3">
        <v>1969</v>
      </c>
      <c r="C3185" s="3">
        <f t="shared" si="50"/>
        <v>5</v>
      </c>
      <c r="D3185" s="16">
        <v>1</v>
      </c>
      <c r="F3185" s="3">
        <v>1</v>
      </c>
      <c r="G3185" s="3">
        <v>3</v>
      </c>
    </row>
    <row r="3186" spans="1:49" x14ac:dyDescent="0.2">
      <c r="A3186" s="2" t="s">
        <v>1764</v>
      </c>
      <c r="B3186" s="3">
        <v>1971</v>
      </c>
      <c r="C3186" s="3">
        <f t="shared" si="50"/>
        <v>5</v>
      </c>
      <c r="D3186" s="16">
        <v>1</v>
      </c>
      <c r="E3186" s="16">
        <v>1</v>
      </c>
      <c r="F3186" s="16">
        <v>1</v>
      </c>
      <c r="H3186" s="16">
        <v>1</v>
      </c>
      <c r="I3186" s="16">
        <v>1</v>
      </c>
    </row>
    <row r="3187" spans="1:49" x14ac:dyDescent="0.2">
      <c r="A3187" s="2" t="s">
        <v>3891</v>
      </c>
      <c r="B3187" s="3">
        <v>1974</v>
      </c>
      <c r="C3187" s="3">
        <f t="shared" si="50"/>
        <v>5</v>
      </c>
      <c r="D3187" s="16">
        <v>1</v>
      </c>
      <c r="E3187" s="16">
        <v>1</v>
      </c>
      <c r="F3187" s="16">
        <v>1</v>
      </c>
      <c r="G3187" s="16">
        <v>1</v>
      </c>
      <c r="H3187" s="16">
        <v>1</v>
      </c>
    </row>
    <row r="3188" spans="1:49" x14ac:dyDescent="0.2">
      <c r="A3188" s="2" t="s">
        <v>3010</v>
      </c>
      <c r="B3188" s="3">
        <v>1974</v>
      </c>
      <c r="C3188" s="3">
        <f t="shared" si="50"/>
        <v>5</v>
      </c>
      <c r="D3188" s="16">
        <v>1</v>
      </c>
      <c r="E3188" s="3">
        <v>4</v>
      </c>
    </row>
    <row r="3189" spans="1:49" x14ac:dyDescent="0.2">
      <c r="A3189" s="2" t="s">
        <v>3229</v>
      </c>
      <c r="B3189" s="3">
        <v>1971</v>
      </c>
      <c r="C3189" s="3">
        <f t="shared" si="50"/>
        <v>5</v>
      </c>
      <c r="D3189" s="3">
        <v>1</v>
      </c>
      <c r="E3189" s="3">
        <v>1</v>
      </c>
      <c r="F3189" s="3">
        <v>2</v>
      </c>
      <c r="G3189" s="3">
        <v>1</v>
      </c>
    </row>
    <row r="3190" spans="1:49" x14ac:dyDescent="0.2">
      <c r="A3190" s="2" t="s">
        <v>163</v>
      </c>
      <c r="B3190" s="3">
        <v>1975</v>
      </c>
      <c r="C3190" s="3">
        <f t="shared" si="50"/>
        <v>5</v>
      </c>
      <c r="D3190" s="3">
        <v>5</v>
      </c>
    </row>
    <row r="3191" spans="1:49" x14ac:dyDescent="0.2">
      <c r="A3191" s="2" t="s">
        <v>405</v>
      </c>
      <c r="B3191" s="3" t="s">
        <v>3945</v>
      </c>
      <c r="C3191" s="3">
        <f t="shared" si="50"/>
        <v>5</v>
      </c>
      <c r="D3191" s="3">
        <v>5</v>
      </c>
    </row>
    <row r="3192" spans="1:49" x14ac:dyDescent="0.2">
      <c r="A3192" s="2" t="s">
        <v>4256</v>
      </c>
      <c r="B3192" s="3" t="s">
        <v>4249</v>
      </c>
      <c r="C3192" s="3">
        <f t="shared" si="50"/>
        <v>4</v>
      </c>
      <c r="D3192" s="16">
        <v>1</v>
      </c>
      <c r="E3192" s="16">
        <v>1</v>
      </c>
      <c r="F3192" s="16">
        <v>1</v>
      </c>
      <c r="L3192" s="16">
        <v>1</v>
      </c>
    </row>
    <row r="3193" spans="1:49" x14ac:dyDescent="0.2">
      <c r="A3193" s="2" t="s">
        <v>5438</v>
      </c>
      <c r="B3193" s="3">
        <v>1943</v>
      </c>
      <c r="C3193" s="3">
        <f t="shared" si="50"/>
        <v>4</v>
      </c>
      <c r="AS3193" s="16">
        <v>2</v>
      </c>
      <c r="AU3193" s="16">
        <v>2</v>
      </c>
      <c r="AW3193" s="19" t="s">
        <v>30</v>
      </c>
    </row>
    <row r="3194" spans="1:49" x14ac:dyDescent="0.2">
      <c r="A3194" s="2" t="s">
        <v>3731</v>
      </c>
      <c r="B3194" s="3">
        <v>1954</v>
      </c>
      <c r="C3194" s="3">
        <f t="shared" si="50"/>
        <v>4</v>
      </c>
      <c r="AS3194" s="16">
        <v>2</v>
      </c>
      <c r="AT3194" s="16">
        <v>2</v>
      </c>
    </row>
    <row r="3195" spans="1:49" x14ac:dyDescent="0.2">
      <c r="A3195" s="2" t="s">
        <v>5399</v>
      </c>
      <c r="B3195" s="3">
        <v>-57</v>
      </c>
      <c r="C3195" s="3">
        <f t="shared" si="50"/>
        <v>4</v>
      </c>
      <c r="AR3195" s="16">
        <v>4</v>
      </c>
    </row>
    <row r="3196" spans="1:49" x14ac:dyDescent="0.2">
      <c r="A3196" s="2" t="s">
        <v>5149</v>
      </c>
      <c r="B3196" s="3">
        <v>1925</v>
      </c>
      <c r="C3196" s="3">
        <f t="shared" si="50"/>
        <v>4</v>
      </c>
      <c r="AR3196" s="16">
        <v>4</v>
      </c>
    </row>
    <row r="3197" spans="1:49" x14ac:dyDescent="0.2">
      <c r="A3197" s="2" t="s">
        <v>2547</v>
      </c>
      <c r="B3197" s="3">
        <v>1946</v>
      </c>
      <c r="C3197" s="3">
        <f t="shared" si="50"/>
        <v>4</v>
      </c>
      <c r="AQ3197" s="16">
        <v>4</v>
      </c>
    </row>
    <row r="3198" spans="1:49" x14ac:dyDescent="0.2">
      <c r="A3198" s="2" t="s">
        <v>2880</v>
      </c>
      <c r="B3198" s="3" t="s">
        <v>2894</v>
      </c>
      <c r="C3198" s="3">
        <f t="shared" si="50"/>
        <v>4</v>
      </c>
      <c r="AP3198" s="3">
        <v>2</v>
      </c>
      <c r="AS3198" s="16">
        <v>2</v>
      </c>
      <c r="AW3198" s="19" t="s">
        <v>30</v>
      </c>
    </row>
    <row r="3199" spans="1:49" x14ac:dyDescent="0.2">
      <c r="A3199" s="2" t="s">
        <v>2891</v>
      </c>
      <c r="B3199" s="3" t="s">
        <v>2899</v>
      </c>
      <c r="C3199" s="3">
        <f t="shared" si="50"/>
        <v>4</v>
      </c>
      <c r="AP3199" s="3">
        <v>2</v>
      </c>
      <c r="AR3199" s="16">
        <v>2</v>
      </c>
    </row>
    <row r="3200" spans="1:49" x14ac:dyDescent="0.2">
      <c r="A3200" s="2" t="s">
        <v>5460</v>
      </c>
      <c r="B3200" s="3">
        <v>1959</v>
      </c>
      <c r="C3200" s="3">
        <f t="shared" si="50"/>
        <v>4</v>
      </c>
      <c r="AO3200" s="3">
        <v>1</v>
      </c>
      <c r="AQ3200" s="16">
        <v>3</v>
      </c>
    </row>
    <row r="3201" spans="1:44" x14ac:dyDescent="0.2">
      <c r="A3201" s="2" t="s">
        <v>2865</v>
      </c>
      <c r="B3201" s="3">
        <v>1939</v>
      </c>
      <c r="C3201" s="3">
        <f t="shared" si="50"/>
        <v>4</v>
      </c>
      <c r="AO3201" s="3">
        <v>1</v>
      </c>
      <c r="AQ3201" s="16">
        <v>1</v>
      </c>
      <c r="AR3201" s="16">
        <v>2</v>
      </c>
    </row>
    <row r="3202" spans="1:44" x14ac:dyDescent="0.2">
      <c r="A3202" s="2" t="s">
        <v>2252</v>
      </c>
      <c r="B3202" s="3" t="s">
        <v>2251</v>
      </c>
      <c r="C3202" s="3">
        <f t="shared" si="50"/>
        <v>4</v>
      </c>
      <c r="AO3202" s="3">
        <v>4</v>
      </c>
    </row>
    <row r="3203" spans="1:44" x14ac:dyDescent="0.2">
      <c r="A3203" s="2" t="s">
        <v>2684</v>
      </c>
      <c r="B3203" s="3">
        <v>1966</v>
      </c>
      <c r="C3203" s="3">
        <f t="shared" ref="C3203:C3266" si="51">SUM(D3203:AV3203)</f>
        <v>4</v>
      </c>
      <c r="AO3203" s="3">
        <v>4</v>
      </c>
    </row>
    <row r="3204" spans="1:44" x14ac:dyDescent="0.2">
      <c r="A3204" s="2" t="s">
        <v>1619</v>
      </c>
      <c r="B3204" s="3">
        <v>1956</v>
      </c>
      <c r="C3204" s="3">
        <f t="shared" si="51"/>
        <v>4</v>
      </c>
      <c r="AN3204" s="3">
        <v>4</v>
      </c>
    </row>
    <row r="3205" spans="1:44" x14ac:dyDescent="0.2">
      <c r="A3205" s="2" t="s">
        <v>808</v>
      </c>
      <c r="B3205" s="3">
        <v>1952</v>
      </c>
      <c r="C3205" s="3">
        <f t="shared" si="51"/>
        <v>4</v>
      </c>
      <c r="AM3205" s="3">
        <v>4</v>
      </c>
    </row>
    <row r="3206" spans="1:44" x14ac:dyDescent="0.2">
      <c r="A3206" s="2" t="s">
        <v>809</v>
      </c>
      <c r="B3206" s="3">
        <v>1950</v>
      </c>
      <c r="C3206" s="3">
        <f t="shared" si="51"/>
        <v>4</v>
      </c>
      <c r="AM3206" s="3">
        <v>4</v>
      </c>
    </row>
    <row r="3207" spans="1:44" x14ac:dyDescent="0.2">
      <c r="A3207" s="2" t="s">
        <v>811</v>
      </c>
      <c r="B3207" s="3">
        <v>1948</v>
      </c>
      <c r="C3207" s="3">
        <f t="shared" si="51"/>
        <v>4</v>
      </c>
      <c r="AM3207" s="3">
        <v>4</v>
      </c>
    </row>
    <row r="3208" spans="1:44" x14ac:dyDescent="0.2">
      <c r="A3208" s="2" t="s">
        <v>1036</v>
      </c>
      <c r="B3208" s="3">
        <v>1961</v>
      </c>
      <c r="C3208" s="3">
        <f t="shared" si="51"/>
        <v>4</v>
      </c>
      <c r="AL3208" s="3">
        <v>4</v>
      </c>
    </row>
    <row r="3209" spans="1:44" x14ac:dyDescent="0.2">
      <c r="A3209" s="2" t="s">
        <v>3054</v>
      </c>
      <c r="B3209" s="3">
        <v>1944</v>
      </c>
      <c r="C3209" s="3">
        <f t="shared" si="51"/>
        <v>4</v>
      </c>
      <c r="AL3209" s="3">
        <v>4</v>
      </c>
    </row>
    <row r="3210" spans="1:44" x14ac:dyDescent="0.2">
      <c r="A3210" s="2" t="s">
        <v>4062</v>
      </c>
      <c r="B3210" s="3">
        <v>-49</v>
      </c>
      <c r="C3210" s="3">
        <f t="shared" si="51"/>
        <v>4</v>
      </c>
      <c r="AL3210" s="3">
        <v>4</v>
      </c>
    </row>
    <row r="3211" spans="1:44" x14ac:dyDescent="0.2">
      <c r="A3211" s="2" t="s">
        <v>5224</v>
      </c>
      <c r="B3211" s="3">
        <v>1964</v>
      </c>
      <c r="C3211" s="3">
        <f t="shared" si="51"/>
        <v>4</v>
      </c>
      <c r="AK3211" s="3">
        <v>4</v>
      </c>
    </row>
    <row r="3212" spans="1:44" x14ac:dyDescent="0.2">
      <c r="A3212" s="2" t="s">
        <v>3035</v>
      </c>
      <c r="B3212" s="3">
        <v>1938</v>
      </c>
      <c r="C3212" s="3">
        <f t="shared" si="51"/>
        <v>4</v>
      </c>
      <c r="AK3212" s="3">
        <v>4</v>
      </c>
    </row>
    <row r="3213" spans="1:44" x14ac:dyDescent="0.2">
      <c r="A3213" s="2" t="s">
        <v>1165</v>
      </c>
      <c r="B3213" s="3">
        <v>1965</v>
      </c>
      <c r="C3213" s="3">
        <f t="shared" si="51"/>
        <v>4</v>
      </c>
      <c r="AK3213" s="3">
        <v>4</v>
      </c>
    </row>
    <row r="3214" spans="1:44" x14ac:dyDescent="0.2">
      <c r="A3214" s="2" t="s">
        <v>2841</v>
      </c>
      <c r="B3214" s="3">
        <v>1943</v>
      </c>
      <c r="C3214" s="3">
        <f t="shared" si="51"/>
        <v>4</v>
      </c>
      <c r="AK3214" s="3">
        <v>4</v>
      </c>
    </row>
    <row r="3215" spans="1:44" x14ac:dyDescent="0.2">
      <c r="A3215" s="2" t="s">
        <v>3282</v>
      </c>
      <c r="C3215" s="3">
        <f t="shared" si="51"/>
        <v>4</v>
      </c>
      <c r="AK3215" s="3">
        <v>4</v>
      </c>
    </row>
    <row r="3216" spans="1:44" x14ac:dyDescent="0.2">
      <c r="A3216" s="2" t="s">
        <v>420</v>
      </c>
      <c r="B3216" s="3" t="s">
        <v>4180</v>
      </c>
      <c r="C3216" s="3">
        <f t="shared" si="51"/>
        <v>4</v>
      </c>
      <c r="AJ3216" s="3">
        <v>4</v>
      </c>
    </row>
    <row r="3217" spans="1:42" x14ac:dyDescent="0.2">
      <c r="A3217" s="2" t="s">
        <v>5225</v>
      </c>
      <c r="B3217" s="3">
        <v>1934</v>
      </c>
      <c r="C3217" s="3">
        <f t="shared" si="51"/>
        <v>4</v>
      </c>
      <c r="AJ3217" s="3">
        <v>4</v>
      </c>
    </row>
    <row r="3218" spans="1:42" x14ac:dyDescent="0.2">
      <c r="A3218" s="2" t="s">
        <v>1248</v>
      </c>
      <c r="B3218" s="3">
        <v>-51</v>
      </c>
      <c r="C3218" s="3">
        <f t="shared" si="51"/>
        <v>4</v>
      </c>
      <c r="AJ3218" s="3">
        <v>4</v>
      </c>
    </row>
    <row r="3219" spans="1:42" x14ac:dyDescent="0.2">
      <c r="A3219" s="2" t="s">
        <v>4008</v>
      </c>
      <c r="B3219" s="3" t="s">
        <v>1613</v>
      </c>
      <c r="C3219" s="3">
        <f t="shared" si="51"/>
        <v>4</v>
      </c>
      <c r="AI3219" s="3">
        <v>4</v>
      </c>
    </row>
    <row r="3220" spans="1:42" x14ac:dyDescent="0.2">
      <c r="A3220" s="2" t="s">
        <v>817</v>
      </c>
      <c r="B3220" s="3">
        <v>1933</v>
      </c>
      <c r="C3220" s="3">
        <f t="shared" si="51"/>
        <v>4</v>
      </c>
      <c r="AI3220" s="3">
        <v>4</v>
      </c>
    </row>
    <row r="3221" spans="1:42" x14ac:dyDescent="0.2">
      <c r="A3221" s="2" t="s">
        <v>5227</v>
      </c>
      <c r="B3221" s="3">
        <v>1944</v>
      </c>
      <c r="C3221" s="3">
        <f t="shared" si="51"/>
        <v>4</v>
      </c>
      <c r="AI3221" s="3">
        <v>4</v>
      </c>
    </row>
    <row r="3222" spans="1:42" x14ac:dyDescent="0.2">
      <c r="A3222" s="2" t="s">
        <v>4804</v>
      </c>
      <c r="B3222" s="3">
        <v>-53</v>
      </c>
      <c r="C3222" s="3">
        <f t="shared" si="51"/>
        <v>4</v>
      </c>
      <c r="AH3222" s="3">
        <v>4</v>
      </c>
    </row>
    <row r="3223" spans="1:42" x14ac:dyDescent="0.2">
      <c r="A3223" s="2" t="s">
        <v>3631</v>
      </c>
      <c r="B3223" s="3">
        <v>1941</v>
      </c>
      <c r="C3223" s="3">
        <f t="shared" si="51"/>
        <v>4</v>
      </c>
      <c r="AH3223" s="3">
        <v>4</v>
      </c>
    </row>
    <row r="3224" spans="1:42" x14ac:dyDescent="0.2">
      <c r="A3224" s="2" t="s">
        <v>3378</v>
      </c>
      <c r="B3224" s="3">
        <v>-53</v>
      </c>
      <c r="C3224" s="3">
        <f t="shared" si="51"/>
        <v>4</v>
      </c>
      <c r="AH3224" s="3">
        <v>4</v>
      </c>
    </row>
    <row r="3225" spans="1:42" x14ac:dyDescent="0.2">
      <c r="A3225" s="2" t="s">
        <v>3369</v>
      </c>
      <c r="B3225" s="3" t="s">
        <v>3584</v>
      </c>
      <c r="C3225" s="3">
        <f t="shared" si="51"/>
        <v>4</v>
      </c>
      <c r="AH3225" s="3">
        <v>4</v>
      </c>
    </row>
    <row r="3226" spans="1:42" x14ac:dyDescent="0.2">
      <c r="A3226" s="2" t="s">
        <v>4803</v>
      </c>
      <c r="B3226" s="3">
        <v>-53</v>
      </c>
      <c r="C3226" s="3">
        <f t="shared" si="51"/>
        <v>4</v>
      </c>
      <c r="AH3226" s="3">
        <v>4</v>
      </c>
    </row>
    <row r="3227" spans="1:42" x14ac:dyDescent="0.2">
      <c r="A3227" s="2" t="s">
        <v>2274</v>
      </c>
      <c r="B3227" s="3">
        <v>-53</v>
      </c>
      <c r="C3227" s="3">
        <f t="shared" si="51"/>
        <v>4</v>
      </c>
      <c r="AH3227" s="3">
        <v>4</v>
      </c>
    </row>
    <row r="3228" spans="1:42" x14ac:dyDescent="0.2">
      <c r="A3228" s="2" t="s">
        <v>729</v>
      </c>
      <c r="B3228" s="3">
        <v>1942</v>
      </c>
      <c r="C3228" s="3">
        <f t="shared" si="51"/>
        <v>4</v>
      </c>
      <c r="AG3228" s="3">
        <v>2</v>
      </c>
      <c r="AH3228" s="3">
        <v>2</v>
      </c>
    </row>
    <row r="3229" spans="1:42" x14ac:dyDescent="0.2">
      <c r="A3229" s="2" t="s">
        <v>5026</v>
      </c>
      <c r="B3229" s="3">
        <v>1960</v>
      </c>
      <c r="C3229" s="3">
        <f t="shared" si="51"/>
        <v>4</v>
      </c>
      <c r="AG3229" s="3">
        <v>4</v>
      </c>
    </row>
    <row r="3230" spans="1:42" x14ac:dyDescent="0.2">
      <c r="A3230" s="2" t="s">
        <v>5440</v>
      </c>
      <c r="B3230" s="3" t="s">
        <v>2529</v>
      </c>
      <c r="C3230" s="3">
        <f t="shared" si="51"/>
        <v>4</v>
      </c>
      <c r="AG3230" s="3">
        <v>4</v>
      </c>
    </row>
    <row r="3231" spans="1:42" x14ac:dyDescent="0.2">
      <c r="A3231" s="2" t="s">
        <v>2257</v>
      </c>
      <c r="B3231" s="3" t="s">
        <v>5541</v>
      </c>
      <c r="C3231" s="3">
        <f t="shared" si="51"/>
        <v>4</v>
      </c>
      <c r="AF3231" s="3">
        <v>2</v>
      </c>
      <c r="AO3231" s="3">
        <v>2</v>
      </c>
    </row>
    <row r="3232" spans="1:42" x14ac:dyDescent="0.2">
      <c r="A3232" s="2" t="s">
        <v>5383</v>
      </c>
      <c r="B3232" s="3">
        <v>1949</v>
      </c>
      <c r="C3232" s="3">
        <f t="shared" si="51"/>
        <v>4</v>
      </c>
      <c r="AE3232" s="3">
        <v>1</v>
      </c>
      <c r="AN3232" s="3">
        <v>1</v>
      </c>
      <c r="AP3232" s="3">
        <v>2</v>
      </c>
    </row>
    <row r="3233" spans="1:34" x14ac:dyDescent="0.2">
      <c r="A3233" s="2" t="s">
        <v>1316</v>
      </c>
      <c r="B3233" s="3">
        <v>1951</v>
      </c>
      <c r="C3233" s="3">
        <f t="shared" si="51"/>
        <v>4</v>
      </c>
      <c r="AE3233" s="3">
        <v>1</v>
      </c>
      <c r="AF3233" s="3">
        <v>1</v>
      </c>
      <c r="AG3233" s="3">
        <v>1</v>
      </c>
      <c r="AH3233" s="3">
        <v>1</v>
      </c>
    </row>
    <row r="3234" spans="1:34" x14ac:dyDescent="0.2">
      <c r="A3234" s="2" t="s">
        <v>3562</v>
      </c>
      <c r="B3234" s="3" t="s">
        <v>5070</v>
      </c>
      <c r="C3234" s="3">
        <f t="shared" si="51"/>
        <v>4</v>
      </c>
      <c r="AE3234" s="3">
        <v>4</v>
      </c>
    </row>
    <row r="3235" spans="1:34" x14ac:dyDescent="0.2">
      <c r="A3235" s="2" t="s">
        <v>977</v>
      </c>
      <c r="B3235" s="3">
        <v>1954</v>
      </c>
      <c r="C3235" s="3">
        <f t="shared" si="51"/>
        <v>4</v>
      </c>
      <c r="AE3235" s="3">
        <v>4</v>
      </c>
    </row>
    <row r="3236" spans="1:34" x14ac:dyDescent="0.2">
      <c r="A3236" s="2" t="s">
        <v>3842</v>
      </c>
      <c r="B3236" s="3">
        <v>-56</v>
      </c>
      <c r="C3236" s="3">
        <f t="shared" si="51"/>
        <v>4</v>
      </c>
      <c r="AE3236" s="3">
        <v>4</v>
      </c>
    </row>
    <row r="3237" spans="1:34" x14ac:dyDescent="0.2">
      <c r="A3237" s="2" t="s">
        <v>1484</v>
      </c>
      <c r="B3237" s="3">
        <v>-56</v>
      </c>
      <c r="C3237" s="3">
        <f t="shared" si="51"/>
        <v>4</v>
      </c>
      <c r="AE3237" s="3">
        <v>4</v>
      </c>
    </row>
    <row r="3238" spans="1:34" x14ac:dyDescent="0.2">
      <c r="A3238" s="2" t="s">
        <v>3561</v>
      </c>
      <c r="B3238" s="3">
        <v>-56</v>
      </c>
      <c r="C3238" s="3">
        <f t="shared" si="51"/>
        <v>4</v>
      </c>
      <c r="AE3238" s="3">
        <v>4</v>
      </c>
    </row>
    <row r="3239" spans="1:34" x14ac:dyDescent="0.2">
      <c r="A3239" s="2" t="s">
        <v>3843</v>
      </c>
      <c r="B3239" s="3">
        <v>1957</v>
      </c>
      <c r="C3239" s="3">
        <f t="shared" si="51"/>
        <v>4</v>
      </c>
      <c r="AE3239" s="3">
        <v>4</v>
      </c>
    </row>
    <row r="3240" spans="1:34" x14ac:dyDescent="0.2">
      <c r="A3240" s="2" t="s">
        <v>1108</v>
      </c>
      <c r="B3240" s="3">
        <v>1962</v>
      </c>
      <c r="C3240" s="3">
        <f t="shared" si="51"/>
        <v>4</v>
      </c>
      <c r="AD3240" s="3">
        <v>3</v>
      </c>
      <c r="AE3240" s="3">
        <v>1</v>
      </c>
    </row>
    <row r="3241" spans="1:34" x14ac:dyDescent="0.2">
      <c r="A3241" s="2" t="s">
        <v>761</v>
      </c>
      <c r="B3241" s="3">
        <v>1969</v>
      </c>
      <c r="C3241" s="3">
        <f t="shared" si="51"/>
        <v>4</v>
      </c>
      <c r="AD3241" s="3">
        <v>4</v>
      </c>
    </row>
    <row r="3242" spans="1:34" x14ac:dyDescent="0.2">
      <c r="A3242" s="2" t="s">
        <v>5089</v>
      </c>
      <c r="B3242" s="3">
        <v>1960</v>
      </c>
      <c r="C3242" s="3">
        <f t="shared" si="51"/>
        <v>4</v>
      </c>
      <c r="AD3242" s="3">
        <v>4</v>
      </c>
    </row>
    <row r="3243" spans="1:34" x14ac:dyDescent="0.2">
      <c r="A3243" s="2" t="s">
        <v>3309</v>
      </c>
      <c r="B3243" s="3">
        <v>1956</v>
      </c>
      <c r="C3243" s="3">
        <f t="shared" si="51"/>
        <v>4</v>
      </c>
      <c r="AD3243" s="3">
        <v>4</v>
      </c>
    </row>
    <row r="3244" spans="1:34" x14ac:dyDescent="0.2">
      <c r="A3244" s="2" t="s">
        <v>758</v>
      </c>
      <c r="B3244" s="3">
        <v>1974</v>
      </c>
      <c r="C3244" s="3">
        <f t="shared" si="51"/>
        <v>4</v>
      </c>
      <c r="AD3244" s="3">
        <v>4</v>
      </c>
    </row>
    <row r="3245" spans="1:34" x14ac:dyDescent="0.2">
      <c r="A3245" s="2" t="s">
        <v>5030</v>
      </c>
      <c r="B3245" s="3">
        <v>1970</v>
      </c>
      <c r="C3245" s="3">
        <f t="shared" si="51"/>
        <v>4</v>
      </c>
      <c r="AC3245" s="3">
        <v>1</v>
      </c>
      <c r="AG3245" s="3">
        <v>3</v>
      </c>
    </row>
    <row r="3246" spans="1:34" x14ac:dyDescent="0.2">
      <c r="A3246" s="2" t="s">
        <v>1186</v>
      </c>
      <c r="B3246" s="3">
        <v>1975</v>
      </c>
      <c r="C3246" s="3">
        <f t="shared" si="51"/>
        <v>4</v>
      </c>
      <c r="AC3246" s="3">
        <v>4</v>
      </c>
    </row>
    <row r="3247" spans="1:34" x14ac:dyDescent="0.2">
      <c r="A3247" s="2" t="s">
        <v>1463</v>
      </c>
      <c r="B3247" s="3">
        <v>1944</v>
      </c>
      <c r="C3247" s="3">
        <f t="shared" si="51"/>
        <v>4</v>
      </c>
      <c r="AC3247" s="3">
        <v>4</v>
      </c>
    </row>
    <row r="3248" spans="1:34" x14ac:dyDescent="0.2">
      <c r="A3248" s="2" t="s">
        <v>1187</v>
      </c>
      <c r="B3248" s="3">
        <v>1963</v>
      </c>
      <c r="C3248" s="3">
        <f t="shared" si="51"/>
        <v>4</v>
      </c>
      <c r="AC3248" s="3">
        <v>4</v>
      </c>
    </row>
    <row r="3249" spans="1:30" x14ac:dyDescent="0.2">
      <c r="A3249" s="2" t="s">
        <v>2744</v>
      </c>
      <c r="B3249" s="3">
        <v>1947</v>
      </c>
      <c r="C3249" s="3">
        <f t="shared" si="51"/>
        <v>4</v>
      </c>
      <c r="AB3249" s="3">
        <v>2</v>
      </c>
      <c r="AD3249" s="3">
        <v>2</v>
      </c>
    </row>
    <row r="3250" spans="1:30" x14ac:dyDescent="0.2">
      <c r="A3250" s="2" t="s">
        <v>2950</v>
      </c>
      <c r="B3250" s="3">
        <v>1958</v>
      </c>
      <c r="C3250" s="3">
        <f t="shared" si="51"/>
        <v>4</v>
      </c>
      <c r="AB3250" s="3">
        <v>4</v>
      </c>
    </row>
    <row r="3251" spans="1:30" x14ac:dyDescent="0.2">
      <c r="A3251" s="2" t="s">
        <v>4801</v>
      </c>
      <c r="B3251" s="3">
        <v>1961</v>
      </c>
      <c r="C3251" s="3">
        <f t="shared" si="51"/>
        <v>4</v>
      </c>
      <c r="AB3251" s="3">
        <v>4</v>
      </c>
    </row>
    <row r="3252" spans="1:30" x14ac:dyDescent="0.2">
      <c r="A3252" s="2" t="s">
        <v>3498</v>
      </c>
      <c r="B3252" s="3">
        <v>1954</v>
      </c>
      <c r="C3252" s="3">
        <f t="shared" si="51"/>
        <v>4</v>
      </c>
      <c r="AB3252" s="3">
        <v>4</v>
      </c>
    </row>
    <row r="3253" spans="1:30" x14ac:dyDescent="0.2">
      <c r="A3253" s="2" t="s">
        <v>5228</v>
      </c>
      <c r="B3253" s="3">
        <v>1959</v>
      </c>
      <c r="C3253" s="3">
        <f t="shared" si="51"/>
        <v>4</v>
      </c>
      <c r="AB3253" s="3">
        <v>4</v>
      </c>
    </row>
    <row r="3254" spans="1:30" x14ac:dyDescent="0.2">
      <c r="A3254" s="2" t="s">
        <v>1686</v>
      </c>
      <c r="C3254" s="3">
        <f t="shared" si="51"/>
        <v>4</v>
      </c>
      <c r="AB3254" s="3">
        <v>4</v>
      </c>
    </row>
    <row r="3255" spans="1:30" x14ac:dyDescent="0.2">
      <c r="A3255" s="2" t="s">
        <v>2967</v>
      </c>
      <c r="B3255" s="3">
        <v>1949</v>
      </c>
      <c r="C3255" s="3">
        <f t="shared" si="51"/>
        <v>4</v>
      </c>
      <c r="AA3255" s="3">
        <v>3</v>
      </c>
      <c r="AB3255" s="3">
        <v>1</v>
      </c>
    </row>
    <row r="3256" spans="1:30" x14ac:dyDescent="0.2">
      <c r="A3256" s="2" t="s">
        <v>1601</v>
      </c>
      <c r="B3256" s="3">
        <v>1968</v>
      </c>
      <c r="C3256" s="3">
        <f t="shared" si="51"/>
        <v>4</v>
      </c>
      <c r="AA3256" s="3">
        <v>4</v>
      </c>
    </row>
    <row r="3257" spans="1:30" x14ac:dyDescent="0.2">
      <c r="A3257" s="2" t="s">
        <v>4479</v>
      </c>
      <c r="C3257" s="3">
        <f t="shared" si="51"/>
        <v>4</v>
      </c>
      <c r="AA3257" s="3">
        <v>4</v>
      </c>
    </row>
    <row r="3258" spans="1:30" x14ac:dyDescent="0.2">
      <c r="A3258" s="2" t="s">
        <v>2842</v>
      </c>
      <c r="B3258" s="3">
        <v>1957</v>
      </c>
      <c r="C3258" s="3">
        <f t="shared" si="51"/>
        <v>4</v>
      </c>
      <c r="AA3258" s="3">
        <v>4</v>
      </c>
    </row>
    <row r="3259" spans="1:30" x14ac:dyDescent="0.2">
      <c r="A3259" s="2" t="s">
        <v>4481</v>
      </c>
      <c r="B3259" s="3">
        <v>1966</v>
      </c>
      <c r="C3259" s="3">
        <f t="shared" si="51"/>
        <v>4</v>
      </c>
      <c r="AA3259" s="3">
        <v>4</v>
      </c>
    </row>
    <row r="3260" spans="1:30" x14ac:dyDescent="0.2">
      <c r="A3260" s="2" t="s">
        <v>4835</v>
      </c>
      <c r="B3260" s="3">
        <v>1957</v>
      </c>
      <c r="C3260" s="3">
        <f t="shared" si="51"/>
        <v>4</v>
      </c>
      <c r="AA3260" s="3">
        <v>4</v>
      </c>
    </row>
    <row r="3261" spans="1:30" x14ac:dyDescent="0.2">
      <c r="A3261" s="2" t="s">
        <v>4480</v>
      </c>
      <c r="B3261" s="3">
        <v>1949</v>
      </c>
      <c r="C3261" s="3">
        <f t="shared" si="51"/>
        <v>4</v>
      </c>
      <c r="AA3261" s="3">
        <v>4</v>
      </c>
    </row>
    <row r="3262" spans="1:30" x14ac:dyDescent="0.2">
      <c r="A3262" s="2" t="s">
        <v>2122</v>
      </c>
      <c r="B3262" s="3">
        <v>1965</v>
      </c>
      <c r="C3262" s="3">
        <f t="shared" si="51"/>
        <v>4</v>
      </c>
      <c r="Z3262" s="3">
        <v>1</v>
      </c>
      <c r="AA3262" s="3">
        <v>3</v>
      </c>
    </row>
    <row r="3263" spans="1:30" x14ac:dyDescent="0.2">
      <c r="A3263" s="2" t="s">
        <v>236</v>
      </c>
      <c r="B3263" s="3">
        <v>1931</v>
      </c>
      <c r="C3263" s="3">
        <f t="shared" si="51"/>
        <v>4</v>
      </c>
      <c r="Z3263" s="3">
        <v>2</v>
      </c>
      <c r="AC3263" s="3">
        <v>2</v>
      </c>
    </row>
    <row r="3264" spans="1:30" x14ac:dyDescent="0.2">
      <c r="A3264" s="2" t="s">
        <v>4973</v>
      </c>
      <c r="B3264" s="3">
        <v>1967</v>
      </c>
      <c r="C3264" s="3">
        <f t="shared" si="51"/>
        <v>4</v>
      </c>
      <c r="Z3264" s="3">
        <v>4</v>
      </c>
    </row>
    <row r="3265" spans="1:30" x14ac:dyDescent="0.2">
      <c r="A3265" s="2" t="s">
        <v>5229</v>
      </c>
      <c r="B3265" s="3">
        <v>1945</v>
      </c>
      <c r="C3265" s="3">
        <f t="shared" si="51"/>
        <v>4</v>
      </c>
      <c r="Z3265" s="3">
        <v>4</v>
      </c>
    </row>
    <row r="3266" spans="1:30" x14ac:dyDescent="0.2">
      <c r="A3266" s="2" t="s">
        <v>2063</v>
      </c>
      <c r="B3266" s="3">
        <v>-57</v>
      </c>
      <c r="C3266" s="3">
        <f t="shared" si="51"/>
        <v>4</v>
      </c>
      <c r="Y3266" s="3">
        <v>2</v>
      </c>
      <c r="AD3266" s="3">
        <v>2</v>
      </c>
    </row>
    <row r="3267" spans="1:30" x14ac:dyDescent="0.2">
      <c r="A3267" s="2" t="s">
        <v>2345</v>
      </c>
      <c r="B3267" s="3">
        <v>1963</v>
      </c>
      <c r="C3267" s="3">
        <f t="shared" ref="C3267:C3330" si="52">SUM(D3267:AV3267)</f>
        <v>4</v>
      </c>
      <c r="Y3267" s="3">
        <v>2</v>
      </c>
      <c r="AA3267" s="3">
        <v>2</v>
      </c>
    </row>
    <row r="3268" spans="1:30" x14ac:dyDescent="0.2">
      <c r="A3268" s="2" t="s">
        <v>1210</v>
      </c>
      <c r="B3268" s="3">
        <v>1971</v>
      </c>
      <c r="C3268" s="3">
        <f t="shared" si="52"/>
        <v>4</v>
      </c>
      <c r="Y3268" s="3">
        <v>4</v>
      </c>
    </row>
    <row r="3269" spans="1:30" x14ac:dyDescent="0.2">
      <c r="A3269" s="2" t="s">
        <v>1431</v>
      </c>
      <c r="C3269" s="3">
        <f t="shared" si="52"/>
        <v>4</v>
      </c>
      <c r="X3269" s="3">
        <v>1</v>
      </c>
      <c r="Y3269" s="3">
        <v>3</v>
      </c>
    </row>
    <row r="3270" spans="1:30" x14ac:dyDescent="0.2">
      <c r="A3270" s="2" t="s">
        <v>31</v>
      </c>
      <c r="B3270" s="3" t="s">
        <v>5118</v>
      </c>
      <c r="C3270" s="3">
        <f t="shared" si="52"/>
        <v>4</v>
      </c>
      <c r="X3270" s="3">
        <v>3</v>
      </c>
      <c r="AA3270" s="3">
        <v>1</v>
      </c>
    </row>
    <row r="3271" spans="1:30" x14ac:dyDescent="0.2">
      <c r="A3271" s="2" t="s">
        <v>3566</v>
      </c>
      <c r="C3271" s="3">
        <f t="shared" si="52"/>
        <v>4</v>
      </c>
      <c r="X3271" s="3">
        <v>4</v>
      </c>
    </row>
    <row r="3272" spans="1:30" x14ac:dyDescent="0.2">
      <c r="A3272" s="2" t="s">
        <v>4760</v>
      </c>
      <c r="B3272" s="3">
        <v>1965</v>
      </c>
      <c r="C3272" s="3">
        <f t="shared" si="52"/>
        <v>4</v>
      </c>
      <c r="W3272" s="3">
        <v>4</v>
      </c>
    </row>
    <row r="3273" spans="1:30" x14ac:dyDescent="0.2">
      <c r="A3273" s="2" t="s">
        <v>4763</v>
      </c>
      <c r="C3273" s="3">
        <f t="shared" si="52"/>
        <v>4</v>
      </c>
      <c r="W3273" s="3">
        <v>4</v>
      </c>
    </row>
    <row r="3274" spans="1:30" x14ac:dyDescent="0.2">
      <c r="A3274" s="2" t="s">
        <v>3022</v>
      </c>
      <c r="B3274" s="3">
        <v>1953</v>
      </c>
      <c r="C3274" s="3">
        <f t="shared" si="52"/>
        <v>4</v>
      </c>
      <c r="V3274" s="3">
        <v>1</v>
      </c>
      <c r="W3274" s="3">
        <v>1</v>
      </c>
      <c r="X3274" s="3">
        <v>2</v>
      </c>
    </row>
    <row r="3275" spans="1:30" x14ac:dyDescent="0.2">
      <c r="A3275" s="2" t="s">
        <v>2677</v>
      </c>
      <c r="B3275" s="3" t="s">
        <v>38</v>
      </c>
      <c r="C3275" s="3">
        <f t="shared" si="52"/>
        <v>4</v>
      </c>
      <c r="V3275" s="3">
        <v>2</v>
      </c>
      <c r="AC3275" s="3">
        <v>2</v>
      </c>
    </row>
    <row r="3276" spans="1:30" x14ac:dyDescent="0.2">
      <c r="A3276" s="2" t="s">
        <v>5339</v>
      </c>
      <c r="B3276" s="3">
        <v>1938</v>
      </c>
      <c r="C3276" s="3">
        <f t="shared" si="52"/>
        <v>4</v>
      </c>
      <c r="V3276" s="3">
        <v>4</v>
      </c>
    </row>
    <row r="3277" spans="1:30" x14ac:dyDescent="0.2">
      <c r="A3277" s="2" t="s">
        <v>3763</v>
      </c>
      <c r="B3277" s="3">
        <v>1971</v>
      </c>
      <c r="C3277" s="3">
        <f t="shared" si="52"/>
        <v>4</v>
      </c>
      <c r="V3277" s="3">
        <v>4</v>
      </c>
    </row>
    <row r="3278" spans="1:30" x14ac:dyDescent="0.2">
      <c r="A3278" s="2" t="s">
        <v>749</v>
      </c>
      <c r="B3278" s="3">
        <v>1966</v>
      </c>
      <c r="C3278" s="3">
        <f t="shared" si="52"/>
        <v>4</v>
      </c>
      <c r="V3278" s="3">
        <v>4</v>
      </c>
    </row>
    <row r="3279" spans="1:30" x14ac:dyDescent="0.2">
      <c r="A3279" s="2" t="s">
        <v>748</v>
      </c>
      <c r="B3279" s="3">
        <v>1957</v>
      </c>
      <c r="C3279" s="3">
        <f t="shared" si="52"/>
        <v>4</v>
      </c>
      <c r="V3279" s="3">
        <v>4</v>
      </c>
    </row>
    <row r="3280" spans="1:30" x14ac:dyDescent="0.2">
      <c r="A3280" s="2" t="s">
        <v>4277</v>
      </c>
      <c r="B3280" s="3">
        <v>1964</v>
      </c>
      <c r="C3280" s="3">
        <f t="shared" si="52"/>
        <v>4</v>
      </c>
      <c r="V3280" s="3">
        <v>4</v>
      </c>
    </row>
    <row r="3281" spans="1:26" x14ac:dyDescent="0.2">
      <c r="A3281" s="2" t="s">
        <v>4278</v>
      </c>
      <c r="B3281" s="3">
        <v>1970</v>
      </c>
      <c r="C3281" s="3">
        <f t="shared" si="52"/>
        <v>4</v>
      </c>
      <c r="V3281" s="3">
        <v>4</v>
      </c>
    </row>
    <row r="3282" spans="1:26" x14ac:dyDescent="0.2">
      <c r="A3282" s="2" t="s">
        <v>5346</v>
      </c>
      <c r="B3282" s="3">
        <v>1966</v>
      </c>
      <c r="C3282" s="3">
        <f t="shared" si="52"/>
        <v>4</v>
      </c>
      <c r="V3282" s="3">
        <v>4</v>
      </c>
    </row>
    <row r="3283" spans="1:26" x14ac:dyDescent="0.2">
      <c r="A3283" s="2" t="s">
        <v>5366</v>
      </c>
      <c r="B3283" s="3">
        <v>1954</v>
      </c>
      <c r="C3283" s="3">
        <f t="shared" si="52"/>
        <v>4</v>
      </c>
      <c r="V3283" s="3">
        <v>4</v>
      </c>
    </row>
    <row r="3284" spans="1:26" x14ac:dyDescent="0.2">
      <c r="A3284" s="2" t="s">
        <v>4155</v>
      </c>
      <c r="B3284" s="3">
        <v>1957</v>
      </c>
      <c r="C3284" s="3">
        <f t="shared" si="52"/>
        <v>4</v>
      </c>
      <c r="U3284" s="3">
        <v>1</v>
      </c>
      <c r="W3284" s="3">
        <v>1</v>
      </c>
      <c r="Y3284" s="3">
        <v>2</v>
      </c>
    </row>
    <row r="3285" spans="1:26" x14ac:dyDescent="0.2">
      <c r="A3285" s="2" t="s">
        <v>5340</v>
      </c>
      <c r="B3285" s="3">
        <v>1954</v>
      </c>
      <c r="C3285" s="3">
        <f t="shared" si="52"/>
        <v>4</v>
      </c>
      <c r="U3285" s="3">
        <v>1</v>
      </c>
      <c r="V3285" s="3">
        <v>3</v>
      </c>
    </row>
    <row r="3286" spans="1:26" x14ac:dyDescent="0.2">
      <c r="A3286" s="2" t="s">
        <v>491</v>
      </c>
      <c r="C3286" s="3">
        <f t="shared" si="52"/>
        <v>4</v>
      </c>
      <c r="U3286" s="3">
        <v>4</v>
      </c>
    </row>
    <row r="3287" spans="1:26" x14ac:dyDescent="0.2">
      <c r="A3287" s="2" t="s">
        <v>5509</v>
      </c>
      <c r="C3287" s="3">
        <f t="shared" si="52"/>
        <v>4</v>
      </c>
      <c r="U3287" s="3">
        <v>4</v>
      </c>
    </row>
    <row r="3288" spans="1:26" x14ac:dyDescent="0.2">
      <c r="A3288" s="2" t="s">
        <v>4159</v>
      </c>
      <c r="B3288" s="3">
        <v>1940</v>
      </c>
      <c r="C3288" s="3">
        <f t="shared" si="52"/>
        <v>4</v>
      </c>
      <c r="T3288" s="3">
        <v>1</v>
      </c>
      <c r="Z3288" s="3">
        <v>3</v>
      </c>
    </row>
    <row r="3289" spans="1:26" x14ac:dyDescent="0.2">
      <c r="A3289" s="2" t="s">
        <v>1049</v>
      </c>
      <c r="C3289" s="3">
        <f t="shared" si="52"/>
        <v>4</v>
      </c>
      <c r="S3289" s="3">
        <v>2</v>
      </c>
      <c r="U3289" s="3">
        <v>2</v>
      </c>
    </row>
    <row r="3290" spans="1:26" x14ac:dyDescent="0.2">
      <c r="A3290" s="2" t="s">
        <v>3415</v>
      </c>
      <c r="B3290" s="3">
        <v>1987</v>
      </c>
      <c r="C3290" s="3">
        <f t="shared" si="52"/>
        <v>4</v>
      </c>
      <c r="S3290" s="3">
        <v>4</v>
      </c>
    </row>
    <row r="3291" spans="1:26" x14ac:dyDescent="0.2">
      <c r="A3291" s="2" t="s">
        <v>4996</v>
      </c>
      <c r="B3291" s="3">
        <v>1988</v>
      </c>
      <c r="C3291" s="3">
        <f t="shared" si="52"/>
        <v>4</v>
      </c>
      <c r="S3291" s="3">
        <v>4</v>
      </c>
    </row>
    <row r="3292" spans="1:26" x14ac:dyDescent="0.2">
      <c r="A3292" s="2" t="s">
        <v>4619</v>
      </c>
      <c r="C3292" s="3">
        <f t="shared" si="52"/>
        <v>4</v>
      </c>
      <c r="R3292" s="3">
        <v>2</v>
      </c>
      <c r="S3292" s="3">
        <v>2</v>
      </c>
    </row>
    <row r="3293" spans="1:26" x14ac:dyDescent="0.2">
      <c r="A3293" s="2" t="s">
        <v>4618</v>
      </c>
      <c r="C3293" s="3">
        <f t="shared" si="52"/>
        <v>4</v>
      </c>
      <c r="R3293" s="3">
        <v>4</v>
      </c>
    </row>
    <row r="3294" spans="1:26" x14ac:dyDescent="0.2">
      <c r="A3294" s="2" t="s">
        <v>4344</v>
      </c>
      <c r="C3294" s="3">
        <f t="shared" si="52"/>
        <v>4</v>
      </c>
      <c r="R3294" s="3">
        <v>4</v>
      </c>
    </row>
    <row r="3295" spans="1:26" x14ac:dyDescent="0.2">
      <c r="A3295" s="2" t="s">
        <v>526</v>
      </c>
      <c r="C3295" s="3">
        <f t="shared" si="52"/>
        <v>4</v>
      </c>
      <c r="R3295" s="3">
        <v>4</v>
      </c>
    </row>
    <row r="3296" spans="1:26" x14ac:dyDescent="0.2">
      <c r="A3296" t="s">
        <v>1402</v>
      </c>
      <c r="B3296" s="3">
        <v>-68</v>
      </c>
      <c r="C3296" s="3">
        <f t="shared" si="52"/>
        <v>4</v>
      </c>
      <c r="R3296" s="3">
        <v>4</v>
      </c>
    </row>
    <row r="3297" spans="1:35" x14ac:dyDescent="0.2">
      <c r="A3297" s="2" t="s">
        <v>3540</v>
      </c>
      <c r="B3297" s="3">
        <v>1976</v>
      </c>
      <c r="C3297" s="3">
        <f t="shared" si="52"/>
        <v>4</v>
      </c>
      <c r="Q3297" s="3">
        <v>1</v>
      </c>
      <c r="T3297" s="3">
        <v>3</v>
      </c>
    </row>
    <row r="3298" spans="1:35" x14ac:dyDescent="0.2">
      <c r="A3298" s="2" t="s">
        <v>3806</v>
      </c>
      <c r="C3298" s="3">
        <f t="shared" si="52"/>
        <v>4</v>
      </c>
      <c r="Q3298" s="3">
        <v>2</v>
      </c>
      <c r="R3298" s="3">
        <v>1</v>
      </c>
      <c r="S3298" s="3">
        <v>1</v>
      </c>
    </row>
    <row r="3299" spans="1:35" x14ac:dyDescent="0.2">
      <c r="A3299" s="2" t="s">
        <v>1391</v>
      </c>
      <c r="B3299" s="3">
        <v>1963</v>
      </c>
      <c r="C3299" s="3">
        <f t="shared" si="52"/>
        <v>4</v>
      </c>
      <c r="Q3299" s="3">
        <v>4</v>
      </c>
    </row>
    <row r="3300" spans="1:35" x14ac:dyDescent="0.2">
      <c r="A3300" s="2" t="s">
        <v>4627</v>
      </c>
      <c r="C3300" s="3">
        <f t="shared" si="52"/>
        <v>4</v>
      </c>
      <c r="P3300" s="3">
        <v>1</v>
      </c>
      <c r="AE3300" s="3">
        <v>3</v>
      </c>
    </row>
    <row r="3301" spans="1:35" x14ac:dyDescent="0.2">
      <c r="A3301" s="2" t="s">
        <v>3353</v>
      </c>
      <c r="B3301" s="3">
        <v>1959</v>
      </c>
      <c r="C3301" s="3">
        <f t="shared" si="52"/>
        <v>4</v>
      </c>
      <c r="P3301" s="3">
        <v>2</v>
      </c>
      <c r="AI3301" s="3">
        <v>2</v>
      </c>
    </row>
    <row r="3302" spans="1:35" x14ac:dyDescent="0.2">
      <c r="A3302" s="2" t="s">
        <v>3360</v>
      </c>
      <c r="B3302" s="3">
        <v>1981</v>
      </c>
      <c r="C3302" s="3">
        <f t="shared" si="52"/>
        <v>4</v>
      </c>
      <c r="O3302" s="3">
        <v>1</v>
      </c>
      <c r="R3302" s="3">
        <v>1</v>
      </c>
      <c r="T3302" s="3">
        <v>1</v>
      </c>
      <c r="V3302" s="3">
        <v>1</v>
      </c>
    </row>
    <row r="3303" spans="1:35" x14ac:dyDescent="0.2">
      <c r="A3303" s="2" t="s">
        <v>1842</v>
      </c>
      <c r="B3303" s="3">
        <v>1977</v>
      </c>
      <c r="C3303" s="3">
        <f t="shared" si="52"/>
        <v>4</v>
      </c>
      <c r="O3303" s="3">
        <v>2</v>
      </c>
      <c r="P3303" s="3">
        <v>1</v>
      </c>
      <c r="R3303" s="3">
        <v>1</v>
      </c>
    </row>
    <row r="3304" spans="1:35" x14ac:dyDescent="0.2">
      <c r="A3304" s="2" t="s">
        <v>1400</v>
      </c>
      <c r="B3304" s="3">
        <v>1990</v>
      </c>
      <c r="C3304" s="3">
        <f t="shared" si="52"/>
        <v>4</v>
      </c>
      <c r="N3304" s="3">
        <v>4</v>
      </c>
    </row>
    <row r="3305" spans="1:35" x14ac:dyDescent="0.2">
      <c r="A3305" s="2" t="s">
        <v>4426</v>
      </c>
      <c r="B3305" s="3" t="s">
        <v>1556</v>
      </c>
      <c r="C3305" s="3">
        <f t="shared" si="52"/>
        <v>4</v>
      </c>
      <c r="M3305" s="3">
        <v>2</v>
      </c>
      <c r="O3305" s="3">
        <v>2</v>
      </c>
    </row>
    <row r="3306" spans="1:35" x14ac:dyDescent="0.2">
      <c r="A3306" s="2" t="s">
        <v>441</v>
      </c>
      <c r="B3306" s="3" t="s">
        <v>38</v>
      </c>
      <c r="C3306" s="3">
        <f t="shared" si="52"/>
        <v>4</v>
      </c>
      <c r="M3306" s="3">
        <v>2</v>
      </c>
      <c r="N3306" s="3">
        <v>2</v>
      </c>
    </row>
    <row r="3307" spans="1:35" x14ac:dyDescent="0.2">
      <c r="A3307" s="2" t="s">
        <v>2346</v>
      </c>
      <c r="B3307" s="3">
        <v>1947</v>
      </c>
      <c r="C3307" s="3">
        <f t="shared" si="52"/>
        <v>4</v>
      </c>
      <c r="M3307" s="3">
        <v>2</v>
      </c>
      <c r="N3307" s="3">
        <v>2</v>
      </c>
    </row>
    <row r="3308" spans="1:35" x14ac:dyDescent="0.2">
      <c r="A3308" s="2" t="s">
        <v>5111</v>
      </c>
      <c r="B3308" s="3" t="s">
        <v>2460</v>
      </c>
      <c r="C3308" s="3">
        <f t="shared" si="52"/>
        <v>4</v>
      </c>
      <c r="L3308" s="3">
        <v>3</v>
      </c>
      <c r="O3308" s="3">
        <v>1</v>
      </c>
    </row>
    <row r="3309" spans="1:35" x14ac:dyDescent="0.2">
      <c r="A3309" s="2" t="s">
        <v>4329</v>
      </c>
      <c r="B3309" s="3" t="s">
        <v>258</v>
      </c>
      <c r="C3309" s="3">
        <f t="shared" si="52"/>
        <v>4</v>
      </c>
      <c r="L3309" s="3">
        <v>3</v>
      </c>
      <c r="M3309" s="3">
        <v>1</v>
      </c>
    </row>
    <row r="3310" spans="1:35" x14ac:dyDescent="0.2">
      <c r="A3310" s="2" t="s">
        <v>230</v>
      </c>
      <c r="B3310" s="3">
        <v>1948</v>
      </c>
      <c r="C3310" s="3">
        <f t="shared" si="52"/>
        <v>4</v>
      </c>
      <c r="K3310" s="16">
        <v>1</v>
      </c>
      <c r="M3310" s="16">
        <v>1</v>
      </c>
      <c r="N3310" s="16">
        <v>1</v>
      </c>
      <c r="O3310" s="3">
        <v>1</v>
      </c>
    </row>
    <row r="3311" spans="1:35" x14ac:dyDescent="0.2">
      <c r="A3311" s="2" t="s">
        <v>3482</v>
      </c>
      <c r="B3311" s="3">
        <v>1971</v>
      </c>
      <c r="C3311" s="3">
        <f t="shared" si="52"/>
        <v>4</v>
      </c>
      <c r="K3311" s="3">
        <v>1</v>
      </c>
      <c r="L3311" s="3">
        <v>3</v>
      </c>
    </row>
    <row r="3312" spans="1:35" x14ac:dyDescent="0.2">
      <c r="A3312" s="2" t="s">
        <v>3311</v>
      </c>
      <c r="B3312" s="3" t="s">
        <v>38</v>
      </c>
      <c r="C3312" s="3">
        <f t="shared" si="52"/>
        <v>4</v>
      </c>
      <c r="K3312" s="3">
        <v>2</v>
      </c>
      <c r="N3312" s="3">
        <v>1</v>
      </c>
      <c r="O3312" s="3">
        <v>1</v>
      </c>
    </row>
    <row r="3313" spans="1:19" x14ac:dyDescent="0.2">
      <c r="A3313" s="2" t="s">
        <v>2001</v>
      </c>
      <c r="B3313" s="3">
        <v>1958</v>
      </c>
      <c r="C3313" s="3">
        <f t="shared" si="52"/>
        <v>4</v>
      </c>
      <c r="K3313" s="3">
        <v>3</v>
      </c>
      <c r="L3313" s="16">
        <v>1</v>
      </c>
    </row>
    <row r="3314" spans="1:19" x14ac:dyDescent="0.2">
      <c r="A3314" s="2" t="s">
        <v>629</v>
      </c>
      <c r="B3314" s="3">
        <v>1975</v>
      </c>
      <c r="C3314" s="3">
        <f t="shared" si="52"/>
        <v>4</v>
      </c>
      <c r="K3314" s="3">
        <v>4</v>
      </c>
    </row>
    <row r="3315" spans="1:19" x14ac:dyDescent="0.2">
      <c r="A3315" s="2" t="s">
        <v>3084</v>
      </c>
      <c r="B3315" s="3">
        <v>1986</v>
      </c>
      <c r="C3315" s="3">
        <f t="shared" si="52"/>
        <v>4</v>
      </c>
      <c r="J3315" s="3">
        <v>1</v>
      </c>
      <c r="K3315" s="3">
        <v>1</v>
      </c>
      <c r="N3315" s="3">
        <v>2</v>
      </c>
    </row>
    <row r="3316" spans="1:19" x14ac:dyDescent="0.2">
      <c r="A3316" s="2" t="s">
        <v>5454</v>
      </c>
      <c r="B3316" s="3" t="s">
        <v>799</v>
      </c>
      <c r="C3316" s="3">
        <f t="shared" si="52"/>
        <v>4</v>
      </c>
      <c r="J3316" s="16">
        <v>1</v>
      </c>
      <c r="K3316" s="3">
        <v>1</v>
      </c>
      <c r="M3316" s="3">
        <v>2</v>
      </c>
    </row>
    <row r="3317" spans="1:19" x14ac:dyDescent="0.2">
      <c r="A3317" s="2" t="s">
        <v>455</v>
      </c>
      <c r="B3317" s="3">
        <v>1971</v>
      </c>
      <c r="C3317" s="3">
        <f t="shared" si="52"/>
        <v>4</v>
      </c>
      <c r="J3317" s="16">
        <v>1</v>
      </c>
      <c r="K3317" s="3">
        <v>2</v>
      </c>
      <c r="M3317" s="3">
        <v>1</v>
      </c>
    </row>
    <row r="3318" spans="1:19" x14ac:dyDescent="0.2">
      <c r="A3318" s="2" t="s">
        <v>4</v>
      </c>
      <c r="B3318" s="3">
        <v>1979</v>
      </c>
      <c r="C3318" s="3">
        <f t="shared" si="52"/>
        <v>4</v>
      </c>
      <c r="J3318" s="16">
        <v>1</v>
      </c>
      <c r="K3318" s="16">
        <v>1</v>
      </c>
      <c r="L3318" s="16">
        <v>1</v>
      </c>
      <c r="R3318" s="3">
        <v>1</v>
      </c>
    </row>
    <row r="3319" spans="1:19" x14ac:dyDescent="0.2">
      <c r="A3319" s="2" t="s">
        <v>279</v>
      </c>
      <c r="B3319" s="3">
        <v>1978</v>
      </c>
      <c r="C3319" s="3">
        <f t="shared" si="52"/>
        <v>4</v>
      </c>
      <c r="J3319" s="3">
        <v>1</v>
      </c>
      <c r="K3319" s="3">
        <v>3</v>
      </c>
    </row>
    <row r="3320" spans="1:19" x14ac:dyDescent="0.2">
      <c r="A3320" s="2" t="s">
        <v>1307</v>
      </c>
      <c r="B3320" s="3" t="s">
        <v>5528</v>
      </c>
      <c r="C3320" s="3">
        <f t="shared" si="52"/>
        <v>4</v>
      </c>
      <c r="J3320" s="3">
        <v>4</v>
      </c>
    </row>
    <row r="3321" spans="1:19" x14ac:dyDescent="0.2">
      <c r="A3321" s="2" t="s">
        <v>5489</v>
      </c>
      <c r="B3321" s="3">
        <v>1966</v>
      </c>
      <c r="C3321" s="3">
        <f t="shared" si="52"/>
        <v>4</v>
      </c>
      <c r="I3321" s="16">
        <v>1</v>
      </c>
      <c r="S3321" s="3">
        <v>3</v>
      </c>
    </row>
    <row r="3322" spans="1:19" x14ac:dyDescent="0.2">
      <c r="A3322" s="2" t="s">
        <v>2321</v>
      </c>
      <c r="B3322" s="3">
        <v>1993</v>
      </c>
      <c r="C3322" s="3">
        <f t="shared" si="52"/>
        <v>4</v>
      </c>
      <c r="I3322" s="3">
        <v>4</v>
      </c>
    </row>
    <row r="3323" spans="1:19" x14ac:dyDescent="0.2">
      <c r="A3323" s="2" t="s">
        <v>3483</v>
      </c>
      <c r="B3323" s="3" t="s">
        <v>2460</v>
      </c>
      <c r="C3323" s="3">
        <f t="shared" si="52"/>
        <v>4</v>
      </c>
      <c r="H3323" s="16">
        <v>1</v>
      </c>
      <c r="L3323" s="3">
        <v>3</v>
      </c>
    </row>
    <row r="3324" spans="1:19" x14ac:dyDescent="0.2">
      <c r="A3324" s="2" t="s">
        <v>1545</v>
      </c>
      <c r="B3324" s="3" t="s">
        <v>1638</v>
      </c>
      <c r="C3324" s="3">
        <f t="shared" si="52"/>
        <v>4</v>
      </c>
      <c r="H3324" s="16">
        <v>1</v>
      </c>
      <c r="K3324" s="16">
        <v>1</v>
      </c>
      <c r="L3324" s="16">
        <v>1</v>
      </c>
      <c r="M3324" s="16">
        <v>1</v>
      </c>
    </row>
    <row r="3325" spans="1:19" x14ac:dyDescent="0.2">
      <c r="A3325" s="2" t="s">
        <v>1085</v>
      </c>
      <c r="B3325" s="3">
        <v>1971</v>
      </c>
      <c r="C3325" s="3">
        <f t="shared" si="52"/>
        <v>4</v>
      </c>
      <c r="H3325" s="16">
        <v>1</v>
      </c>
      <c r="J3325" s="3">
        <v>3</v>
      </c>
    </row>
    <row r="3326" spans="1:19" x14ac:dyDescent="0.2">
      <c r="A3326" s="2" t="s">
        <v>2102</v>
      </c>
      <c r="B3326" s="3">
        <v>1980</v>
      </c>
      <c r="C3326" s="3">
        <f t="shared" si="52"/>
        <v>4</v>
      </c>
      <c r="H3326" s="3">
        <v>2</v>
      </c>
      <c r="P3326" s="3">
        <v>2</v>
      </c>
    </row>
    <row r="3327" spans="1:19" x14ac:dyDescent="0.2">
      <c r="A3327" s="2" t="s">
        <v>3892</v>
      </c>
      <c r="B3327" s="3">
        <v>1973</v>
      </c>
      <c r="C3327" s="3">
        <f t="shared" si="52"/>
        <v>4</v>
      </c>
      <c r="H3327" s="3">
        <v>4</v>
      </c>
    </row>
    <row r="3328" spans="1:19" x14ac:dyDescent="0.2">
      <c r="A3328" s="2" t="s">
        <v>858</v>
      </c>
      <c r="B3328" s="3" t="s">
        <v>2479</v>
      </c>
      <c r="C3328" s="3">
        <f t="shared" si="52"/>
        <v>4</v>
      </c>
      <c r="G3328" s="3">
        <v>1</v>
      </c>
      <c r="L3328" s="3">
        <v>3</v>
      </c>
    </row>
    <row r="3329" spans="1:35" x14ac:dyDescent="0.2">
      <c r="A3329" s="2" t="s">
        <v>3527</v>
      </c>
      <c r="B3329" s="3">
        <v>1960</v>
      </c>
      <c r="C3329" s="3">
        <f t="shared" si="52"/>
        <v>4</v>
      </c>
      <c r="G3329" s="16">
        <v>1</v>
      </c>
      <c r="H3329" s="16"/>
      <c r="I3329" s="16"/>
      <c r="J3329" s="16">
        <v>1</v>
      </c>
      <c r="K3329" s="16">
        <v>1</v>
      </c>
      <c r="N3329" s="16">
        <v>1</v>
      </c>
    </row>
    <row r="3330" spans="1:35" x14ac:dyDescent="0.2">
      <c r="A3330" s="2" t="s">
        <v>5205</v>
      </c>
      <c r="B3330" s="3">
        <v>1961</v>
      </c>
      <c r="C3330" s="3">
        <f t="shared" si="52"/>
        <v>4</v>
      </c>
      <c r="G3330" s="16">
        <v>1</v>
      </c>
      <c r="H3330" s="16"/>
      <c r="I3330" s="16">
        <v>1</v>
      </c>
      <c r="J3330" s="16">
        <v>1</v>
      </c>
      <c r="K3330" s="16"/>
      <c r="L3330" s="16"/>
      <c r="M3330" s="16">
        <v>1</v>
      </c>
    </row>
    <row r="3331" spans="1:35" x14ac:dyDescent="0.2">
      <c r="A3331" s="2" t="s">
        <v>1627</v>
      </c>
      <c r="B3331" s="3">
        <v>1963</v>
      </c>
      <c r="C3331" s="3">
        <f t="shared" ref="C3331:C3394" si="53">SUM(D3331:AV3331)</f>
        <v>4</v>
      </c>
      <c r="G3331" s="16">
        <v>1</v>
      </c>
      <c r="I3331" s="3">
        <v>3</v>
      </c>
    </row>
    <row r="3332" spans="1:35" x14ac:dyDescent="0.2">
      <c r="A3332" s="2" t="s">
        <v>2695</v>
      </c>
      <c r="B3332" s="3">
        <v>1985</v>
      </c>
      <c r="C3332" s="3">
        <f t="shared" si="53"/>
        <v>4</v>
      </c>
      <c r="G3332" s="3">
        <v>1</v>
      </c>
      <c r="I3332" s="3">
        <v>3</v>
      </c>
    </row>
    <row r="3333" spans="1:35" x14ac:dyDescent="0.2">
      <c r="A3333" s="2" t="s">
        <v>1659</v>
      </c>
      <c r="B3333" s="3">
        <v>1986</v>
      </c>
      <c r="C3333" s="3">
        <f t="shared" si="53"/>
        <v>4</v>
      </c>
      <c r="G3333" s="3">
        <v>4</v>
      </c>
    </row>
    <row r="3334" spans="1:35" x14ac:dyDescent="0.2">
      <c r="A3334" s="2" t="s">
        <v>1300</v>
      </c>
      <c r="B3334" s="3">
        <v>1968</v>
      </c>
      <c r="C3334" s="3">
        <f t="shared" si="53"/>
        <v>4</v>
      </c>
      <c r="F3334" s="3">
        <v>1</v>
      </c>
      <c r="AI3334" s="3">
        <v>3</v>
      </c>
    </row>
    <row r="3335" spans="1:35" x14ac:dyDescent="0.2">
      <c r="A3335" s="2" t="s">
        <v>1752</v>
      </c>
      <c r="B3335" s="3">
        <v>1972</v>
      </c>
      <c r="C3335" s="3">
        <f t="shared" si="53"/>
        <v>4</v>
      </c>
      <c r="F3335" s="3">
        <v>1</v>
      </c>
      <c r="I3335" s="3">
        <v>3</v>
      </c>
    </row>
    <row r="3336" spans="1:35" x14ac:dyDescent="0.2">
      <c r="A3336" s="2" t="s">
        <v>1028</v>
      </c>
      <c r="B3336" s="3">
        <v>1970</v>
      </c>
      <c r="C3336" s="3">
        <f t="shared" si="53"/>
        <v>4</v>
      </c>
      <c r="F3336" s="3">
        <v>1</v>
      </c>
      <c r="H3336" s="3">
        <v>1</v>
      </c>
      <c r="I3336" s="3">
        <v>1</v>
      </c>
      <c r="J3336" s="3">
        <v>1</v>
      </c>
    </row>
    <row r="3337" spans="1:35" x14ac:dyDescent="0.2">
      <c r="A3337" s="14" t="s">
        <v>3737</v>
      </c>
      <c r="B3337" s="15">
        <v>1969</v>
      </c>
      <c r="C3337" s="3">
        <f t="shared" si="53"/>
        <v>4</v>
      </c>
      <c r="F3337" s="16">
        <v>1</v>
      </c>
      <c r="H3337" s="3">
        <v>3</v>
      </c>
    </row>
    <row r="3338" spans="1:35" x14ac:dyDescent="0.2">
      <c r="A3338" s="2" t="s">
        <v>1131</v>
      </c>
      <c r="B3338" s="3">
        <v>1977</v>
      </c>
      <c r="C3338" s="3">
        <f t="shared" si="53"/>
        <v>4</v>
      </c>
      <c r="F3338" s="16">
        <v>1</v>
      </c>
      <c r="G3338" s="16">
        <v>1</v>
      </c>
      <c r="H3338" s="16"/>
      <c r="I3338" s="16">
        <v>1</v>
      </c>
      <c r="J3338" s="16"/>
      <c r="K3338" s="16">
        <v>1</v>
      </c>
    </row>
    <row r="3339" spans="1:35" x14ac:dyDescent="0.2">
      <c r="A3339" s="2" t="s">
        <v>2241</v>
      </c>
      <c r="B3339" s="3">
        <v>1993</v>
      </c>
      <c r="C3339" s="3">
        <f t="shared" si="53"/>
        <v>4</v>
      </c>
      <c r="F3339" s="16">
        <v>1</v>
      </c>
      <c r="G3339" s="16">
        <v>1</v>
      </c>
      <c r="H3339" s="16">
        <v>1</v>
      </c>
      <c r="I3339" s="16">
        <v>1</v>
      </c>
    </row>
    <row r="3340" spans="1:35" x14ac:dyDescent="0.2">
      <c r="A3340" s="2" t="s">
        <v>3271</v>
      </c>
      <c r="B3340" s="3">
        <v>1980</v>
      </c>
      <c r="C3340" s="3">
        <f t="shared" si="53"/>
        <v>4</v>
      </c>
      <c r="F3340" s="16">
        <v>1</v>
      </c>
      <c r="G3340" s="16">
        <v>1</v>
      </c>
      <c r="H3340" s="16">
        <v>1</v>
      </c>
      <c r="I3340" s="16">
        <v>1</v>
      </c>
    </row>
    <row r="3341" spans="1:35" x14ac:dyDescent="0.2">
      <c r="A3341" s="2" t="s">
        <v>3894</v>
      </c>
      <c r="B3341" s="3">
        <v>1970</v>
      </c>
      <c r="C3341" s="3">
        <f t="shared" si="53"/>
        <v>4</v>
      </c>
      <c r="F3341" s="16">
        <v>1</v>
      </c>
      <c r="G3341" s="3">
        <v>2</v>
      </c>
      <c r="H3341" s="16">
        <v>1</v>
      </c>
    </row>
    <row r="3342" spans="1:35" x14ac:dyDescent="0.2">
      <c r="A3342" s="2" t="s">
        <v>249</v>
      </c>
      <c r="B3342" s="3">
        <v>1999</v>
      </c>
      <c r="C3342" s="3">
        <f t="shared" si="53"/>
        <v>4</v>
      </c>
      <c r="F3342" s="3">
        <v>2</v>
      </c>
      <c r="G3342" s="3">
        <v>2</v>
      </c>
    </row>
    <row r="3343" spans="1:35" x14ac:dyDescent="0.2">
      <c r="A3343" s="2" t="s">
        <v>4558</v>
      </c>
      <c r="B3343" s="3">
        <v>1964</v>
      </c>
      <c r="C3343" s="3">
        <f t="shared" si="53"/>
        <v>4</v>
      </c>
      <c r="F3343" s="3">
        <v>4</v>
      </c>
    </row>
    <row r="3344" spans="1:35" x14ac:dyDescent="0.2">
      <c r="A3344" s="2" t="s">
        <v>2153</v>
      </c>
      <c r="B3344" s="3">
        <v>1972</v>
      </c>
      <c r="C3344" s="3">
        <f t="shared" si="53"/>
        <v>4</v>
      </c>
      <c r="F3344" s="3">
        <v>4</v>
      </c>
    </row>
    <row r="3345" spans="1:28" x14ac:dyDescent="0.2">
      <c r="A3345" s="2" t="s">
        <v>547</v>
      </c>
      <c r="B3345" s="3">
        <v>1998</v>
      </c>
      <c r="C3345" s="3">
        <f t="shared" si="53"/>
        <v>4</v>
      </c>
      <c r="F3345" s="3">
        <v>4</v>
      </c>
    </row>
    <row r="3346" spans="1:28" x14ac:dyDescent="0.2">
      <c r="A3346" s="2" t="s">
        <v>666</v>
      </c>
      <c r="B3346" s="3">
        <v>1973</v>
      </c>
      <c r="C3346" s="3">
        <f t="shared" si="53"/>
        <v>4</v>
      </c>
      <c r="F3346" s="3">
        <v>4</v>
      </c>
    </row>
    <row r="3347" spans="1:28" x14ac:dyDescent="0.2">
      <c r="A3347" s="2" t="s">
        <v>4100</v>
      </c>
      <c r="B3347" s="3">
        <v>1971</v>
      </c>
      <c r="C3347" s="3">
        <f t="shared" si="53"/>
        <v>4</v>
      </c>
      <c r="E3347" s="16">
        <v>1</v>
      </c>
      <c r="H3347" s="16">
        <v>1</v>
      </c>
      <c r="I3347" s="16">
        <v>1</v>
      </c>
      <c r="J3347" s="16">
        <v>1</v>
      </c>
    </row>
    <row r="3348" spans="1:28" x14ac:dyDescent="0.2">
      <c r="A3348" s="2" t="s">
        <v>2328</v>
      </c>
      <c r="B3348" s="3">
        <v>1962</v>
      </c>
      <c r="C3348" s="3">
        <f t="shared" si="53"/>
        <v>4</v>
      </c>
      <c r="E3348" s="16">
        <v>1</v>
      </c>
      <c r="G3348" s="16">
        <v>1</v>
      </c>
      <c r="H3348" s="16">
        <v>1</v>
      </c>
      <c r="I3348" s="16">
        <v>1</v>
      </c>
    </row>
    <row r="3349" spans="1:28" x14ac:dyDescent="0.2">
      <c r="A3349" s="2" t="s">
        <v>2817</v>
      </c>
      <c r="C3349" s="3">
        <f t="shared" si="53"/>
        <v>4</v>
      </c>
      <c r="E3349" s="3">
        <v>1</v>
      </c>
      <c r="F3349" s="16">
        <v>1</v>
      </c>
      <c r="G3349" s="3">
        <v>2</v>
      </c>
    </row>
    <row r="3350" spans="1:28" x14ac:dyDescent="0.2">
      <c r="A3350" s="2" t="s">
        <v>3315</v>
      </c>
      <c r="B3350" s="3">
        <v>1974</v>
      </c>
      <c r="C3350" s="3">
        <f t="shared" si="53"/>
        <v>4</v>
      </c>
      <c r="E3350" s="3">
        <v>3</v>
      </c>
      <c r="H3350" s="3">
        <v>1</v>
      </c>
    </row>
    <row r="3351" spans="1:28" x14ac:dyDescent="0.2">
      <c r="A3351" s="2" t="s">
        <v>4116</v>
      </c>
      <c r="B3351" s="3" t="s">
        <v>4692</v>
      </c>
      <c r="C3351" s="3">
        <f t="shared" si="53"/>
        <v>4</v>
      </c>
      <c r="E3351" s="3">
        <v>1</v>
      </c>
      <c r="N3351" s="3">
        <v>1</v>
      </c>
      <c r="P3351" s="3">
        <v>1</v>
      </c>
      <c r="AB3351" s="3">
        <v>1</v>
      </c>
    </row>
    <row r="3352" spans="1:28" x14ac:dyDescent="0.2">
      <c r="A3352" s="2" t="s">
        <v>215</v>
      </c>
      <c r="B3352" s="3">
        <v>1961</v>
      </c>
      <c r="C3352" s="3">
        <f t="shared" si="53"/>
        <v>4</v>
      </c>
      <c r="E3352" s="3">
        <v>1</v>
      </c>
      <c r="J3352" s="3">
        <v>1</v>
      </c>
      <c r="N3352" s="3">
        <v>1</v>
      </c>
      <c r="P3352" s="3">
        <v>1</v>
      </c>
    </row>
    <row r="3353" spans="1:28" x14ac:dyDescent="0.2">
      <c r="A3353" s="2" t="s">
        <v>4114</v>
      </c>
      <c r="B3353" s="3">
        <v>1959</v>
      </c>
      <c r="C3353" s="3">
        <f t="shared" si="53"/>
        <v>4</v>
      </c>
      <c r="E3353" s="3">
        <v>1</v>
      </c>
      <c r="J3353" s="3">
        <v>1</v>
      </c>
      <c r="N3353" s="3">
        <v>1</v>
      </c>
      <c r="P3353" s="3">
        <v>1</v>
      </c>
    </row>
    <row r="3354" spans="1:28" x14ac:dyDescent="0.2">
      <c r="A3354" s="2" t="s">
        <v>4750</v>
      </c>
      <c r="B3354" s="3">
        <v>1964</v>
      </c>
      <c r="C3354" s="3">
        <f t="shared" si="53"/>
        <v>4</v>
      </c>
      <c r="E3354" s="3">
        <v>1</v>
      </c>
      <c r="H3354" s="3">
        <v>1</v>
      </c>
      <c r="I3354" s="3">
        <v>1</v>
      </c>
      <c r="J3354" s="3">
        <v>1</v>
      </c>
    </row>
    <row r="3355" spans="1:28" x14ac:dyDescent="0.2">
      <c r="A3355" s="2" t="s">
        <v>3007</v>
      </c>
      <c r="B3355" s="3">
        <v>1974</v>
      </c>
      <c r="C3355" s="3">
        <f t="shared" si="53"/>
        <v>4</v>
      </c>
      <c r="E3355" s="3">
        <v>2</v>
      </c>
      <c r="H3355" s="3">
        <v>1</v>
      </c>
      <c r="J3355" s="16">
        <v>1</v>
      </c>
    </row>
    <row r="3356" spans="1:28" x14ac:dyDescent="0.2">
      <c r="A3356" s="2" t="s">
        <v>3988</v>
      </c>
      <c r="B3356" s="3">
        <v>1975</v>
      </c>
      <c r="C3356" s="3">
        <f t="shared" si="53"/>
        <v>4</v>
      </c>
      <c r="E3356" s="3">
        <v>4</v>
      </c>
    </row>
    <row r="3357" spans="1:28" x14ac:dyDescent="0.2">
      <c r="A3357" s="2" t="s">
        <v>2765</v>
      </c>
      <c r="B3357" s="3">
        <v>1982</v>
      </c>
      <c r="C3357" s="3">
        <f t="shared" si="53"/>
        <v>4</v>
      </c>
      <c r="E3357" s="3">
        <v>4</v>
      </c>
    </row>
    <row r="3358" spans="1:28" x14ac:dyDescent="0.2">
      <c r="A3358" s="2" t="s">
        <v>1008</v>
      </c>
      <c r="B3358" s="3">
        <v>1961</v>
      </c>
      <c r="C3358" s="3">
        <f t="shared" si="53"/>
        <v>4</v>
      </c>
      <c r="D3358" s="16">
        <v>1</v>
      </c>
      <c r="F3358" s="16">
        <v>1</v>
      </c>
      <c r="K3358" s="16">
        <v>1</v>
      </c>
      <c r="N3358" s="16">
        <v>1</v>
      </c>
    </row>
    <row r="3359" spans="1:28" x14ac:dyDescent="0.2">
      <c r="A3359" s="2" t="s">
        <v>3261</v>
      </c>
      <c r="B3359" s="3">
        <v>1969</v>
      </c>
      <c r="C3359" s="3">
        <f t="shared" si="53"/>
        <v>4</v>
      </c>
      <c r="D3359" s="16">
        <v>1</v>
      </c>
      <c r="E3359" s="16">
        <v>1</v>
      </c>
      <c r="J3359" s="16">
        <v>1</v>
      </c>
      <c r="K3359" s="16">
        <v>1</v>
      </c>
    </row>
    <row r="3360" spans="1:28" x14ac:dyDescent="0.2">
      <c r="A3360" s="2" t="s">
        <v>2833</v>
      </c>
      <c r="B3360" s="3">
        <v>1981</v>
      </c>
      <c r="C3360" s="3">
        <f t="shared" si="53"/>
        <v>4</v>
      </c>
      <c r="D3360" s="16">
        <v>1</v>
      </c>
      <c r="E3360" s="16">
        <v>1</v>
      </c>
      <c r="F3360" s="16">
        <v>1</v>
      </c>
      <c r="G3360" s="16">
        <v>1</v>
      </c>
    </row>
    <row r="3361" spans="1:47" x14ac:dyDescent="0.2">
      <c r="A3361" s="2" t="s">
        <v>4677</v>
      </c>
      <c r="B3361" s="3" t="s">
        <v>4250</v>
      </c>
      <c r="C3361" s="3">
        <f t="shared" si="53"/>
        <v>4</v>
      </c>
      <c r="D3361" s="16">
        <v>1</v>
      </c>
      <c r="E3361" s="16">
        <v>1</v>
      </c>
      <c r="F3361" s="16">
        <v>1</v>
      </c>
      <c r="G3361" s="16">
        <v>1</v>
      </c>
    </row>
    <row r="3362" spans="1:47" x14ac:dyDescent="0.2">
      <c r="A3362" s="2" t="s">
        <v>2942</v>
      </c>
      <c r="B3362" s="3" t="s">
        <v>607</v>
      </c>
      <c r="C3362" s="3">
        <f t="shared" si="53"/>
        <v>4</v>
      </c>
      <c r="D3362" s="3">
        <v>1</v>
      </c>
      <c r="F3362" s="3">
        <v>1</v>
      </c>
      <c r="G3362" s="3">
        <v>2</v>
      </c>
    </row>
    <row r="3363" spans="1:47" x14ac:dyDescent="0.2">
      <c r="A3363" s="2" t="s">
        <v>253</v>
      </c>
      <c r="B3363" s="3">
        <v>2001</v>
      </c>
      <c r="C3363" s="3">
        <f t="shared" si="53"/>
        <v>4</v>
      </c>
      <c r="D3363" s="3">
        <v>1</v>
      </c>
      <c r="F3363" s="3">
        <v>2</v>
      </c>
      <c r="G3363" s="3">
        <v>1</v>
      </c>
    </row>
    <row r="3364" spans="1:47" x14ac:dyDescent="0.2">
      <c r="A3364" s="2" t="s">
        <v>701</v>
      </c>
      <c r="B3364" s="3" t="s">
        <v>4688</v>
      </c>
      <c r="C3364" s="3">
        <f t="shared" si="53"/>
        <v>4</v>
      </c>
      <c r="D3364" s="3">
        <v>2</v>
      </c>
      <c r="E3364" s="3">
        <v>2</v>
      </c>
    </row>
    <row r="3365" spans="1:47" x14ac:dyDescent="0.2">
      <c r="A3365" s="2" t="s">
        <v>5246</v>
      </c>
      <c r="B3365" s="3">
        <v>1957</v>
      </c>
      <c r="C3365" s="3">
        <f t="shared" si="53"/>
        <v>4</v>
      </c>
      <c r="D3365" s="3">
        <v>4</v>
      </c>
    </row>
    <row r="3366" spans="1:47" x14ac:dyDescent="0.2">
      <c r="A3366" s="2" t="s">
        <v>3279</v>
      </c>
      <c r="B3366" s="3" t="s">
        <v>3278</v>
      </c>
      <c r="C3366" s="3">
        <f t="shared" si="53"/>
        <v>4</v>
      </c>
      <c r="D3366" s="3">
        <v>4</v>
      </c>
    </row>
    <row r="3367" spans="1:47" x14ac:dyDescent="0.2">
      <c r="A3367" s="2" t="s">
        <v>407</v>
      </c>
      <c r="B3367" s="3" t="s">
        <v>3945</v>
      </c>
      <c r="C3367" s="3">
        <f t="shared" si="53"/>
        <v>4</v>
      </c>
      <c r="D3367" s="3">
        <v>4</v>
      </c>
    </row>
    <row r="3368" spans="1:47" x14ac:dyDescent="0.2">
      <c r="A3368" s="2" t="s">
        <v>2941</v>
      </c>
      <c r="B3368" s="3" t="s">
        <v>548</v>
      </c>
      <c r="C3368" s="3">
        <f t="shared" si="53"/>
        <v>4</v>
      </c>
      <c r="D3368" s="3">
        <v>1</v>
      </c>
      <c r="G3368" s="3">
        <v>3</v>
      </c>
    </row>
    <row r="3369" spans="1:47" x14ac:dyDescent="0.2">
      <c r="A3369" s="2" t="s">
        <v>3382</v>
      </c>
      <c r="B3369" s="3">
        <v>1970</v>
      </c>
      <c r="C3369" s="3">
        <f t="shared" si="53"/>
        <v>4</v>
      </c>
      <c r="D3369" s="3">
        <v>1</v>
      </c>
      <c r="E3369" s="3">
        <v>3</v>
      </c>
    </row>
    <row r="3370" spans="1:47" x14ac:dyDescent="0.2">
      <c r="A3370" s="2" t="s">
        <v>3199</v>
      </c>
      <c r="B3370" s="3" t="s">
        <v>607</v>
      </c>
      <c r="C3370" s="3">
        <f t="shared" si="53"/>
        <v>4</v>
      </c>
      <c r="D3370" s="3">
        <v>2</v>
      </c>
      <c r="E3370" s="3">
        <v>1</v>
      </c>
      <c r="G3370" s="16">
        <v>1</v>
      </c>
    </row>
    <row r="3371" spans="1:47" x14ac:dyDescent="0.2">
      <c r="A3371" s="2" t="s">
        <v>406</v>
      </c>
      <c r="B3371" s="3" t="s">
        <v>3945</v>
      </c>
      <c r="C3371" s="3">
        <f t="shared" si="53"/>
        <v>4</v>
      </c>
      <c r="D3371" s="3">
        <v>4</v>
      </c>
    </row>
    <row r="3372" spans="1:47" x14ac:dyDescent="0.2">
      <c r="A3372" s="2" t="s">
        <v>4608</v>
      </c>
      <c r="B3372" s="3">
        <v>1988</v>
      </c>
      <c r="C3372" s="3">
        <f t="shared" si="53"/>
        <v>4</v>
      </c>
      <c r="D3372" s="3">
        <v>2</v>
      </c>
      <c r="E3372" s="16">
        <v>1</v>
      </c>
      <c r="G3372" s="3">
        <v>1</v>
      </c>
    </row>
    <row r="3373" spans="1:47" x14ac:dyDescent="0.2">
      <c r="A3373" s="2" t="s">
        <v>3923</v>
      </c>
      <c r="C3373" s="3">
        <f t="shared" si="53"/>
        <v>3</v>
      </c>
      <c r="AU3373" s="16">
        <v>3</v>
      </c>
    </row>
    <row r="3374" spans="1:47" x14ac:dyDescent="0.2">
      <c r="A3374" s="2" t="s">
        <v>1705</v>
      </c>
      <c r="B3374" s="3">
        <v>1946</v>
      </c>
      <c r="C3374" s="3">
        <f t="shared" si="53"/>
        <v>3</v>
      </c>
      <c r="AS3374" s="16">
        <v>3</v>
      </c>
    </row>
    <row r="3375" spans="1:47" x14ac:dyDescent="0.2">
      <c r="A3375" s="2" t="s">
        <v>793</v>
      </c>
      <c r="B3375" s="3">
        <v>-54</v>
      </c>
      <c r="C3375" s="3">
        <f t="shared" si="53"/>
        <v>3</v>
      </c>
      <c r="AR3375" s="16">
        <v>1</v>
      </c>
      <c r="AT3375" s="16">
        <v>1</v>
      </c>
      <c r="AU3375" s="16">
        <v>1</v>
      </c>
    </row>
    <row r="3376" spans="1:47" x14ac:dyDescent="0.2">
      <c r="A3376" s="2" t="s">
        <v>1703</v>
      </c>
      <c r="B3376" s="3">
        <v>1947</v>
      </c>
      <c r="C3376" s="3">
        <f t="shared" si="53"/>
        <v>3</v>
      </c>
      <c r="AR3376" s="16">
        <v>2</v>
      </c>
      <c r="AT3376" s="16">
        <v>1</v>
      </c>
    </row>
    <row r="3377" spans="1:47" x14ac:dyDescent="0.2">
      <c r="A3377" s="2" t="s">
        <v>5398</v>
      </c>
      <c r="B3377" s="3">
        <v>1960</v>
      </c>
      <c r="C3377" s="3">
        <f t="shared" si="53"/>
        <v>3</v>
      </c>
      <c r="AR3377" s="16">
        <v>3</v>
      </c>
    </row>
    <row r="3378" spans="1:47" x14ac:dyDescent="0.2">
      <c r="A3378" s="2" t="s">
        <v>1713</v>
      </c>
      <c r="B3378" s="3" t="s">
        <v>1714</v>
      </c>
      <c r="C3378" s="3">
        <f t="shared" si="53"/>
        <v>3</v>
      </c>
      <c r="AR3378" s="16">
        <v>3</v>
      </c>
    </row>
    <row r="3379" spans="1:47" x14ac:dyDescent="0.2">
      <c r="A3379" s="2" t="s">
        <v>1697</v>
      </c>
      <c r="B3379" s="3">
        <v>1955</v>
      </c>
      <c r="C3379" s="3">
        <f t="shared" si="53"/>
        <v>3</v>
      </c>
      <c r="AQ3379" s="16">
        <v>1</v>
      </c>
      <c r="AT3379" s="16">
        <v>2</v>
      </c>
    </row>
    <row r="3380" spans="1:47" x14ac:dyDescent="0.2">
      <c r="A3380" s="2" t="s">
        <v>1092</v>
      </c>
      <c r="B3380" s="3">
        <v>1942</v>
      </c>
      <c r="C3380" s="3">
        <f t="shared" si="53"/>
        <v>3</v>
      </c>
      <c r="AP3380" s="3">
        <v>2</v>
      </c>
      <c r="AU3380" s="16">
        <v>1</v>
      </c>
    </row>
    <row r="3381" spans="1:47" x14ac:dyDescent="0.2">
      <c r="A3381" s="2" t="s">
        <v>2897</v>
      </c>
      <c r="B3381" s="3" t="s">
        <v>205</v>
      </c>
      <c r="C3381" s="3">
        <f t="shared" si="53"/>
        <v>3</v>
      </c>
      <c r="AP3381" s="3">
        <v>1</v>
      </c>
      <c r="AR3381" s="16">
        <v>1</v>
      </c>
      <c r="AS3381" s="16">
        <v>1</v>
      </c>
    </row>
    <row r="3382" spans="1:47" x14ac:dyDescent="0.2">
      <c r="A3382" s="2" t="s">
        <v>2458</v>
      </c>
      <c r="B3382" s="3" t="s">
        <v>395</v>
      </c>
      <c r="C3382" s="3">
        <f t="shared" si="53"/>
        <v>3</v>
      </c>
      <c r="AP3382" s="3">
        <v>2</v>
      </c>
      <c r="AQ3382" s="16">
        <v>1</v>
      </c>
    </row>
    <row r="3383" spans="1:47" x14ac:dyDescent="0.2">
      <c r="A3383" s="2" t="s">
        <v>1676</v>
      </c>
      <c r="B3383" s="3">
        <v>1944</v>
      </c>
      <c r="C3383" s="3">
        <f t="shared" si="53"/>
        <v>3</v>
      </c>
      <c r="AO3383" s="3">
        <v>3</v>
      </c>
    </row>
    <row r="3384" spans="1:47" x14ac:dyDescent="0.2">
      <c r="A3384" s="2" t="s">
        <v>1672</v>
      </c>
      <c r="B3384" s="3" t="s">
        <v>2251</v>
      </c>
      <c r="C3384" s="3">
        <f t="shared" si="53"/>
        <v>3</v>
      </c>
      <c r="AO3384" s="3">
        <v>3</v>
      </c>
    </row>
    <row r="3385" spans="1:47" x14ac:dyDescent="0.2">
      <c r="A3385" s="2" t="s">
        <v>2957</v>
      </c>
      <c r="C3385" s="3">
        <f t="shared" si="53"/>
        <v>3</v>
      </c>
      <c r="AN3385" s="3">
        <v>3</v>
      </c>
    </row>
    <row r="3386" spans="1:47" x14ac:dyDescent="0.2">
      <c r="A3386" s="2" t="s">
        <v>2952</v>
      </c>
      <c r="B3386" s="3">
        <v>1940</v>
      </c>
      <c r="C3386" s="3">
        <f t="shared" si="53"/>
        <v>3</v>
      </c>
      <c r="AN3386" s="3">
        <v>3</v>
      </c>
    </row>
    <row r="3387" spans="1:47" x14ac:dyDescent="0.2">
      <c r="A3387" s="2" t="s">
        <v>3915</v>
      </c>
      <c r="B3387" s="3">
        <v>1952</v>
      </c>
      <c r="C3387" s="3">
        <f t="shared" si="53"/>
        <v>3</v>
      </c>
      <c r="AN3387" s="3">
        <v>3</v>
      </c>
    </row>
    <row r="3388" spans="1:47" x14ac:dyDescent="0.2">
      <c r="A3388" s="2" t="s">
        <v>4169</v>
      </c>
      <c r="B3388" s="3">
        <v>-47</v>
      </c>
      <c r="C3388" s="3">
        <f t="shared" si="53"/>
        <v>3</v>
      </c>
      <c r="AN3388" s="3">
        <v>3</v>
      </c>
    </row>
    <row r="3389" spans="1:47" x14ac:dyDescent="0.2">
      <c r="A3389" s="2" t="s">
        <v>364</v>
      </c>
      <c r="B3389" s="3">
        <v>-48</v>
      </c>
      <c r="C3389" s="3">
        <f t="shared" si="53"/>
        <v>3</v>
      </c>
      <c r="AM3389" s="3">
        <v>3</v>
      </c>
    </row>
    <row r="3390" spans="1:47" x14ac:dyDescent="0.2">
      <c r="A3390" s="2" t="s">
        <v>4176</v>
      </c>
      <c r="B3390" s="3">
        <v>1944</v>
      </c>
      <c r="C3390" s="3">
        <f t="shared" si="53"/>
        <v>3</v>
      </c>
      <c r="AM3390" s="3">
        <v>3</v>
      </c>
    </row>
    <row r="3391" spans="1:47" x14ac:dyDescent="0.2">
      <c r="A3391" s="2" t="s">
        <v>813</v>
      </c>
      <c r="B3391" s="3">
        <v>-48</v>
      </c>
      <c r="C3391" s="3">
        <f t="shared" si="53"/>
        <v>3</v>
      </c>
      <c r="AM3391" s="3">
        <v>3</v>
      </c>
    </row>
    <row r="3392" spans="1:47" x14ac:dyDescent="0.2">
      <c r="A3392" s="2" t="s">
        <v>1166</v>
      </c>
      <c r="C3392" s="3">
        <f t="shared" si="53"/>
        <v>3</v>
      </c>
      <c r="AK3392" s="3">
        <v>3</v>
      </c>
    </row>
    <row r="3393" spans="1:37" x14ac:dyDescent="0.2">
      <c r="A3393" s="2" t="s">
        <v>2501</v>
      </c>
      <c r="C3393" s="3">
        <f t="shared" si="53"/>
        <v>3</v>
      </c>
      <c r="AK3393" s="3">
        <v>3</v>
      </c>
    </row>
    <row r="3394" spans="1:37" x14ac:dyDescent="0.2">
      <c r="A3394" s="2" t="s">
        <v>1167</v>
      </c>
      <c r="B3394" s="3">
        <v>1963</v>
      </c>
      <c r="C3394" s="3">
        <f t="shared" si="53"/>
        <v>3</v>
      </c>
      <c r="AK3394" s="3">
        <v>3</v>
      </c>
    </row>
    <row r="3395" spans="1:37" x14ac:dyDescent="0.2">
      <c r="A3395" s="2" t="s">
        <v>3684</v>
      </c>
      <c r="C3395" s="3">
        <f t="shared" ref="C3395:C3458" si="54">SUM(D3395:AV3395)</f>
        <v>3</v>
      </c>
      <c r="AK3395" s="3">
        <v>3</v>
      </c>
    </row>
    <row r="3396" spans="1:37" x14ac:dyDescent="0.2">
      <c r="A3396" s="2" t="s">
        <v>4467</v>
      </c>
      <c r="B3396" s="3">
        <v>-51</v>
      </c>
      <c r="C3396" s="3">
        <f t="shared" si="54"/>
        <v>3</v>
      </c>
      <c r="AJ3396" s="3">
        <v>3</v>
      </c>
    </row>
    <row r="3397" spans="1:37" x14ac:dyDescent="0.2">
      <c r="A3397" s="2" t="s">
        <v>4600</v>
      </c>
      <c r="B3397" s="3" t="s">
        <v>1613</v>
      </c>
      <c r="C3397" s="3">
        <f t="shared" si="54"/>
        <v>3</v>
      </c>
      <c r="AI3397" s="3">
        <v>3</v>
      </c>
    </row>
    <row r="3398" spans="1:37" x14ac:dyDescent="0.2">
      <c r="A3398" s="2" t="s">
        <v>4604</v>
      </c>
      <c r="B3398" s="3">
        <v>1947</v>
      </c>
      <c r="C3398" s="3">
        <f t="shared" si="54"/>
        <v>3</v>
      </c>
      <c r="AI3398" s="3">
        <v>3</v>
      </c>
    </row>
    <row r="3399" spans="1:37" x14ac:dyDescent="0.2">
      <c r="A3399" s="2" t="s">
        <v>4602</v>
      </c>
      <c r="B3399" s="3">
        <v>1966</v>
      </c>
      <c r="C3399" s="3">
        <f t="shared" si="54"/>
        <v>3</v>
      </c>
      <c r="AI3399" s="3">
        <v>3</v>
      </c>
    </row>
    <row r="3400" spans="1:37" x14ac:dyDescent="0.2">
      <c r="A3400" s="2" t="s">
        <v>2348</v>
      </c>
      <c r="B3400" s="3">
        <v>1954</v>
      </c>
      <c r="C3400" s="3">
        <f t="shared" si="54"/>
        <v>3</v>
      </c>
      <c r="AI3400" s="3">
        <v>3</v>
      </c>
    </row>
    <row r="3401" spans="1:37" x14ac:dyDescent="0.2">
      <c r="A3401" s="2" t="s">
        <v>2028</v>
      </c>
      <c r="B3401" s="3">
        <v>-52</v>
      </c>
      <c r="C3401" s="3">
        <f t="shared" si="54"/>
        <v>3</v>
      </c>
      <c r="AI3401" s="3">
        <v>3</v>
      </c>
    </row>
    <row r="3402" spans="1:37" x14ac:dyDescent="0.2">
      <c r="A3402" s="2" t="s">
        <v>2349</v>
      </c>
      <c r="B3402" s="3">
        <v>1946</v>
      </c>
      <c r="C3402" s="3">
        <f t="shared" si="54"/>
        <v>3</v>
      </c>
      <c r="AI3402" s="3">
        <v>3</v>
      </c>
    </row>
    <row r="3403" spans="1:37" x14ac:dyDescent="0.2">
      <c r="A3403" s="2" t="s">
        <v>4247</v>
      </c>
      <c r="B3403" s="3">
        <v>1956</v>
      </c>
      <c r="C3403" s="3">
        <f t="shared" si="54"/>
        <v>3</v>
      </c>
      <c r="AI3403" s="3">
        <v>3</v>
      </c>
    </row>
    <row r="3404" spans="1:37" x14ac:dyDescent="0.2">
      <c r="A3404" s="2" t="s">
        <v>3363</v>
      </c>
      <c r="B3404" s="3">
        <v>1941</v>
      </c>
      <c r="C3404" s="3">
        <f t="shared" si="54"/>
        <v>3</v>
      </c>
      <c r="AH3404" s="3">
        <v>2</v>
      </c>
      <c r="AI3404" s="3">
        <v>1</v>
      </c>
    </row>
    <row r="3405" spans="1:37" x14ac:dyDescent="0.2">
      <c r="A3405" s="2" t="s">
        <v>2385</v>
      </c>
      <c r="B3405" s="3" t="s">
        <v>2605</v>
      </c>
      <c r="C3405" s="3">
        <f t="shared" si="54"/>
        <v>3</v>
      </c>
      <c r="AH3405" s="3">
        <v>3</v>
      </c>
    </row>
    <row r="3406" spans="1:37" x14ac:dyDescent="0.2">
      <c r="A3406" s="2" t="s">
        <v>1315</v>
      </c>
      <c r="B3406" s="3">
        <v>1954</v>
      </c>
      <c r="C3406" s="3">
        <f t="shared" si="54"/>
        <v>3</v>
      </c>
      <c r="AH3406" s="3">
        <v>3</v>
      </c>
    </row>
    <row r="3407" spans="1:37" x14ac:dyDescent="0.2">
      <c r="A3407" s="2" t="s">
        <v>1321</v>
      </c>
      <c r="B3407" s="3">
        <v>-53</v>
      </c>
      <c r="C3407" s="3">
        <f t="shared" si="54"/>
        <v>3</v>
      </c>
      <c r="AH3407" s="3">
        <v>3</v>
      </c>
    </row>
    <row r="3408" spans="1:37" x14ac:dyDescent="0.2">
      <c r="A3408" s="2" t="s">
        <v>1325</v>
      </c>
      <c r="B3408" s="3" t="s">
        <v>4189</v>
      </c>
      <c r="C3408" s="3">
        <f t="shared" si="54"/>
        <v>3</v>
      </c>
      <c r="AH3408" s="3">
        <v>3</v>
      </c>
    </row>
    <row r="3409" spans="1:34" x14ac:dyDescent="0.2">
      <c r="A3409" s="2" t="s">
        <v>4643</v>
      </c>
      <c r="B3409" s="3">
        <v>-53</v>
      </c>
      <c r="C3409" s="3">
        <f t="shared" si="54"/>
        <v>3</v>
      </c>
      <c r="AH3409" s="3">
        <v>3</v>
      </c>
    </row>
    <row r="3410" spans="1:34" x14ac:dyDescent="0.2">
      <c r="A3410" s="2" t="s">
        <v>732</v>
      </c>
      <c r="B3410" s="3">
        <v>-53</v>
      </c>
      <c r="C3410" s="3">
        <f t="shared" si="54"/>
        <v>3</v>
      </c>
      <c r="AH3410" s="3">
        <v>3</v>
      </c>
    </row>
    <row r="3411" spans="1:34" x14ac:dyDescent="0.2">
      <c r="A3411" s="2" t="s">
        <v>1318</v>
      </c>
      <c r="B3411" s="3">
        <v>1946</v>
      </c>
      <c r="C3411" s="3">
        <f t="shared" si="54"/>
        <v>3</v>
      </c>
      <c r="AG3411" s="3">
        <v>1</v>
      </c>
      <c r="AH3411" s="3">
        <v>2</v>
      </c>
    </row>
    <row r="3412" spans="1:34" x14ac:dyDescent="0.2">
      <c r="A3412" s="2" t="s">
        <v>2636</v>
      </c>
      <c r="B3412" s="3" t="s">
        <v>2525</v>
      </c>
      <c r="C3412" s="3">
        <f t="shared" si="54"/>
        <v>3</v>
      </c>
      <c r="AG3412" s="3">
        <v>3</v>
      </c>
    </row>
    <row r="3413" spans="1:34" x14ac:dyDescent="0.2">
      <c r="A3413" s="2" t="s">
        <v>5330</v>
      </c>
      <c r="B3413" s="3">
        <v>-54</v>
      </c>
      <c r="C3413" s="3">
        <f t="shared" si="54"/>
        <v>3</v>
      </c>
      <c r="AG3413" s="3">
        <v>3</v>
      </c>
    </row>
    <row r="3414" spans="1:34" x14ac:dyDescent="0.2">
      <c r="A3414" s="2" t="s">
        <v>5329</v>
      </c>
      <c r="B3414" s="3">
        <v>-54</v>
      </c>
      <c r="C3414" s="3">
        <f t="shared" si="54"/>
        <v>3</v>
      </c>
      <c r="AG3414" s="3">
        <v>3</v>
      </c>
    </row>
    <row r="3415" spans="1:34" x14ac:dyDescent="0.2">
      <c r="A3415" s="2" t="s">
        <v>458</v>
      </c>
      <c r="B3415" s="3">
        <v>1950</v>
      </c>
      <c r="C3415" s="3">
        <f t="shared" si="54"/>
        <v>3</v>
      </c>
      <c r="AG3415" s="3">
        <v>3</v>
      </c>
    </row>
    <row r="3416" spans="1:34" x14ac:dyDescent="0.2">
      <c r="A3416" s="2" t="s">
        <v>5029</v>
      </c>
      <c r="B3416" s="3">
        <v>-54</v>
      </c>
      <c r="C3416" s="3">
        <f t="shared" si="54"/>
        <v>3</v>
      </c>
      <c r="AG3416" s="3">
        <v>3</v>
      </c>
    </row>
    <row r="3417" spans="1:34" x14ac:dyDescent="0.2">
      <c r="A3417" s="2" t="s">
        <v>2350</v>
      </c>
      <c r="B3417" s="3">
        <v>1949</v>
      </c>
      <c r="C3417" s="3">
        <f t="shared" si="54"/>
        <v>3</v>
      </c>
      <c r="AG3417" s="3">
        <v>3</v>
      </c>
    </row>
    <row r="3418" spans="1:34" x14ac:dyDescent="0.2">
      <c r="A3418" s="2" t="s">
        <v>5337</v>
      </c>
      <c r="B3418" s="3">
        <v>-54</v>
      </c>
      <c r="C3418" s="3">
        <f t="shared" si="54"/>
        <v>3</v>
      </c>
      <c r="AG3418" s="3">
        <v>3</v>
      </c>
    </row>
    <row r="3419" spans="1:34" x14ac:dyDescent="0.2">
      <c r="A3419" s="2" t="s">
        <v>3435</v>
      </c>
      <c r="B3419" s="3" t="s">
        <v>2525</v>
      </c>
      <c r="C3419" s="3">
        <f t="shared" si="54"/>
        <v>3</v>
      </c>
      <c r="AG3419" s="3">
        <v>3</v>
      </c>
    </row>
    <row r="3420" spans="1:34" x14ac:dyDescent="0.2">
      <c r="A3420" s="2" t="s">
        <v>2009</v>
      </c>
      <c r="B3420" s="3">
        <v>-54</v>
      </c>
      <c r="C3420" s="3">
        <f t="shared" si="54"/>
        <v>3</v>
      </c>
      <c r="AG3420" s="3">
        <v>3</v>
      </c>
    </row>
    <row r="3421" spans="1:34" x14ac:dyDescent="0.2">
      <c r="A3421" s="2" t="s">
        <v>5336</v>
      </c>
      <c r="B3421" s="3">
        <v>1963</v>
      </c>
      <c r="C3421" s="3">
        <f t="shared" si="54"/>
        <v>3</v>
      </c>
      <c r="AG3421" s="3">
        <v>3</v>
      </c>
    </row>
    <row r="3422" spans="1:34" x14ac:dyDescent="0.2">
      <c r="A3422" s="2" t="s">
        <v>3143</v>
      </c>
      <c r="B3422" s="3">
        <v>-54</v>
      </c>
      <c r="C3422" s="3">
        <f t="shared" si="54"/>
        <v>3</v>
      </c>
      <c r="AG3422" s="3">
        <v>3</v>
      </c>
    </row>
    <row r="3423" spans="1:34" x14ac:dyDescent="0.2">
      <c r="A3423" s="2" t="s">
        <v>3434</v>
      </c>
      <c r="B3423" s="3" t="s">
        <v>2525</v>
      </c>
      <c r="C3423" s="3">
        <f t="shared" si="54"/>
        <v>3</v>
      </c>
      <c r="AG3423" s="3">
        <v>3</v>
      </c>
    </row>
    <row r="3424" spans="1:34" x14ac:dyDescent="0.2">
      <c r="A3424" s="2" t="s">
        <v>2351</v>
      </c>
      <c r="B3424" s="3">
        <v>1954</v>
      </c>
      <c r="C3424" s="3">
        <f t="shared" si="54"/>
        <v>3</v>
      </c>
      <c r="AG3424" s="3">
        <v>3</v>
      </c>
    </row>
    <row r="3425" spans="1:40" x14ac:dyDescent="0.2">
      <c r="A3425" s="2" t="s">
        <v>2352</v>
      </c>
      <c r="B3425" s="3">
        <v>1955</v>
      </c>
      <c r="C3425" s="3">
        <f t="shared" si="54"/>
        <v>3</v>
      </c>
      <c r="AG3425" s="3">
        <v>3</v>
      </c>
    </row>
    <row r="3426" spans="1:40" x14ac:dyDescent="0.2">
      <c r="A3426" s="2" t="s">
        <v>4346</v>
      </c>
      <c r="B3426" s="3">
        <v>-55</v>
      </c>
      <c r="C3426" s="3">
        <f t="shared" si="54"/>
        <v>3</v>
      </c>
      <c r="AF3426" s="3">
        <v>1</v>
      </c>
      <c r="AN3426" s="3">
        <v>2</v>
      </c>
    </row>
    <row r="3427" spans="1:40" x14ac:dyDescent="0.2">
      <c r="A3427" s="2" t="s">
        <v>1961</v>
      </c>
      <c r="B3427" s="3">
        <v>1969</v>
      </c>
      <c r="C3427" s="3">
        <f t="shared" si="54"/>
        <v>3</v>
      </c>
      <c r="AF3427" s="3">
        <v>3</v>
      </c>
    </row>
    <row r="3428" spans="1:40" x14ac:dyDescent="0.2">
      <c r="A3428" s="2" t="s">
        <v>4500</v>
      </c>
      <c r="B3428" s="3">
        <v>-55</v>
      </c>
      <c r="C3428" s="3">
        <f t="shared" si="54"/>
        <v>3</v>
      </c>
      <c r="AF3428" s="3">
        <v>3</v>
      </c>
    </row>
    <row r="3429" spans="1:40" x14ac:dyDescent="0.2">
      <c r="A3429" s="2" t="s">
        <v>5539</v>
      </c>
      <c r="B3429" s="3">
        <v>-55</v>
      </c>
      <c r="C3429" s="3">
        <f t="shared" si="54"/>
        <v>3</v>
      </c>
      <c r="AF3429" s="3">
        <v>3</v>
      </c>
    </row>
    <row r="3430" spans="1:40" x14ac:dyDescent="0.2">
      <c r="A3430" s="2" t="s">
        <v>3869</v>
      </c>
      <c r="B3430" s="3">
        <v>1954</v>
      </c>
      <c r="C3430" s="3">
        <f t="shared" si="54"/>
        <v>3</v>
      </c>
      <c r="AE3430" s="3">
        <v>3</v>
      </c>
    </row>
    <row r="3431" spans="1:40" x14ac:dyDescent="0.2">
      <c r="A3431" s="2" t="s">
        <v>4907</v>
      </c>
      <c r="B3431" s="3">
        <v>-56</v>
      </c>
      <c r="C3431" s="3">
        <f t="shared" si="54"/>
        <v>3</v>
      </c>
      <c r="AE3431" s="3">
        <v>3</v>
      </c>
    </row>
    <row r="3432" spans="1:40" x14ac:dyDescent="0.2">
      <c r="A3432" s="2" t="s">
        <v>4908</v>
      </c>
      <c r="B3432" s="3">
        <v>1962</v>
      </c>
      <c r="C3432" s="3">
        <f t="shared" si="54"/>
        <v>3</v>
      </c>
      <c r="AE3432" s="3">
        <v>3</v>
      </c>
    </row>
    <row r="3433" spans="1:40" x14ac:dyDescent="0.2">
      <c r="A3433" s="2" t="s">
        <v>4909</v>
      </c>
      <c r="B3433" s="3">
        <v>1964</v>
      </c>
      <c r="C3433" s="3">
        <f t="shared" si="54"/>
        <v>3</v>
      </c>
      <c r="AE3433" s="3">
        <v>3</v>
      </c>
    </row>
    <row r="3434" spans="1:40" x14ac:dyDescent="0.2">
      <c r="A3434" s="2" t="s">
        <v>2488</v>
      </c>
      <c r="B3434" s="3">
        <v>1957</v>
      </c>
      <c r="C3434" s="3">
        <f t="shared" si="54"/>
        <v>3</v>
      </c>
      <c r="AE3434" s="3">
        <v>3</v>
      </c>
    </row>
    <row r="3435" spans="1:40" x14ac:dyDescent="0.2">
      <c r="A3435" s="2" t="s">
        <v>1242</v>
      </c>
      <c r="B3435" s="3" t="s">
        <v>1889</v>
      </c>
      <c r="C3435" s="3">
        <f t="shared" si="54"/>
        <v>3</v>
      </c>
      <c r="AE3435" s="3">
        <v>3</v>
      </c>
    </row>
    <row r="3436" spans="1:40" x14ac:dyDescent="0.2">
      <c r="A3436" s="2" t="s">
        <v>2377</v>
      </c>
      <c r="B3436" s="3">
        <v>-57</v>
      </c>
      <c r="C3436" s="3">
        <f t="shared" si="54"/>
        <v>3</v>
      </c>
      <c r="AD3436" s="3">
        <v>1</v>
      </c>
      <c r="AG3436" s="3">
        <v>2</v>
      </c>
    </row>
    <row r="3437" spans="1:40" x14ac:dyDescent="0.2">
      <c r="A3437" s="2" t="s">
        <v>3157</v>
      </c>
      <c r="B3437" s="3">
        <v>-57</v>
      </c>
      <c r="C3437" s="3">
        <f t="shared" si="54"/>
        <v>3</v>
      </c>
      <c r="AD3437" s="3">
        <v>3</v>
      </c>
    </row>
    <row r="3438" spans="1:40" x14ac:dyDescent="0.2">
      <c r="A3438" s="2" t="s">
        <v>3118</v>
      </c>
      <c r="B3438" s="3">
        <v>1963</v>
      </c>
      <c r="C3438" s="3">
        <f t="shared" si="54"/>
        <v>3</v>
      </c>
      <c r="AD3438" s="3">
        <v>3</v>
      </c>
    </row>
    <row r="3439" spans="1:40" x14ac:dyDescent="0.2">
      <c r="A3439" s="2" t="s">
        <v>914</v>
      </c>
      <c r="B3439" s="3">
        <v>-57</v>
      </c>
      <c r="C3439" s="3">
        <f t="shared" si="54"/>
        <v>3</v>
      </c>
      <c r="AD3439" s="3">
        <v>3</v>
      </c>
    </row>
    <row r="3440" spans="1:40" x14ac:dyDescent="0.2">
      <c r="A3440" s="2" t="s">
        <v>3120</v>
      </c>
      <c r="B3440" s="3">
        <v>1976</v>
      </c>
      <c r="C3440" s="3">
        <f t="shared" si="54"/>
        <v>3</v>
      </c>
      <c r="AD3440" s="3">
        <v>3</v>
      </c>
    </row>
    <row r="3441" spans="1:30" x14ac:dyDescent="0.2">
      <c r="A3441" s="2" t="s">
        <v>3119</v>
      </c>
      <c r="B3441" s="3">
        <v>1962</v>
      </c>
      <c r="C3441" s="3">
        <f t="shared" si="54"/>
        <v>3</v>
      </c>
      <c r="AD3441" s="3">
        <v>3</v>
      </c>
    </row>
    <row r="3442" spans="1:30" x14ac:dyDescent="0.2">
      <c r="A3442" s="2" t="s">
        <v>2076</v>
      </c>
      <c r="B3442" s="3">
        <v>1939</v>
      </c>
      <c r="C3442" s="3">
        <f t="shared" si="54"/>
        <v>3</v>
      </c>
      <c r="AD3442" s="3">
        <v>3</v>
      </c>
    </row>
    <row r="3443" spans="1:30" x14ac:dyDescent="0.2">
      <c r="A3443" s="2" t="s">
        <v>3705</v>
      </c>
      <c r="B3443" s="3" t="s">
        <v>4688</v>
      </c>
      <c r="C3443" s="3">
        <f t="shared" si="54"/>
        <v>3</v>
      </c>
      <c r="AD3443" s="3">
        <v>3</v>
      </c>
    </row>
    <row r="3444" spans="1:30" x14ac:dyDescent="0.2">
      <c r="A3444" s="2" t="s">
        <v>2353</v>
      </c>
      <c r="B3444" s="3">
        <v>1976</v>
      </c>
      <c r="C3444" s="3">
        <f t="shared" si="54"/>
        <v>3</v>
      </c>
      <c r="AD3444" s="3">
        <v>3</v>
      </c>
    </row>
    <row r="3445" spans="1:30" x14ac:dyDescent="0.2">
      <c r="A3445" s="2" t="s">
        <v>2238</v>
      </c>
      <c r="B3445" s="3">
        <v>-58</v>
      </c>
      <c r="C3445" s="3">
        <f t="shared" si="54"/>
        <v>3</v>
      </c>
      <c r="AC3445" s="3">
        <v>2</v>
      </c>
      <c r="AD3445" s="3">
        <v>1</v>
      </c>
    </row>
    <row r="3446" spans="1:30" x14ac:dyDescent="0.2">
      <c r="A3446" s="2" t="s">
        <v>1188</v>
      </c>
      <c r="B3446" s="3">
        <v>1958</v>
      </c>
      <c r="C3446" s="3">
        <f t="shared" si="54"/>
        <v>3</v>
      </c>
      <c r="AC3446" s="3">
        <v>3</v>
      </c>
    </row>
    <row r="3447" spans="1:30" x14ac:dyDescent="0.2">
      <c r="A3447" s="2" t="s">
        <v>4068</v>
      </c>
      <c r="B3447" s="3">
        <v>-59</v>
      </c>
      <c r="C3447" s="3">
        <f t="shared" si="54"/>
        <v>3</v>
      </c>
      <c r="AB3447" s="3">
        <v>3</v>
      </c>
    </row>
    <row r="3448" spans="1:30" x14ac:dyDescent="0.2">
      <c r="A3448" s="2" t="s">
        <v>1965</v>
      </c>
      <c r="B3448" s="3">
        <v>-59</v>
      </c>
      <c r="C3448" s="3">
        <f t="shared" si="54"/>
        <v>3</v>
      </c>
      <c r="AB3448" s="3">
        <v>3</v>
      </c>
    </row>
    <row r="3449" spans="1:30" x14ac:dyDescent="0.2">
      <c r="A3449" s="2" t="s">
        <v>1967</v>
      </c>
      <c r="B3449" s="3">
        <v>1959</v>
      </c>
      <c r="C3449" s="3">
        <f t="shared" si="54"/>
        <v>3</v>
      </c>
      <c r="AB3449" s="3">
        <v>3</v>
      </c>
    </row>
    <row r="3450" spans="1:30" x14ac:dyDescent="0.2">
      <c r="A3450" s="2" t="s">
        <v>1968</v>
      </c>
      <c r="B3450" s="3">
        <v>1964</v>
      </c>
      <c r="C3450" s="3">
        <f t="shared" si="54"/>
        <v>3</v>
      </c>
      <c r="AB3450" s="3">
        <v>3</v>
      </c>
    </row>
    <row r="3451" spans="1:30" x14ac:dyDescent="0.2">
      <c r="A3451" s="2" t="s">
        <v>1974</v>
      </c>
      <c r="B3451" s="3">
        <v>1940</v>
      </c>
      <c r="C3451" s="3">
        <f t="shared" si="54"/>
        <v>3</v>
      </c>
      <c r="AB3451" s="3">
        <v>3</v>
      </c>
    </row>
    <row r="3452" spans="1:30" x14ac:dyDescent="0.2">
      <c r="A3452" s="2" t="s">
        <v>2687</v>
      </c>
      <c r="B3452" s="3">
        <v>1963</v>
      </c>
      <c r="C3452" s="3">
        <f t="shared" si="54"/>
        <v>3</v>
      </c>
      <c r="AB3452" s="3">
        <v>3</v>
      </c>
    </row>
    <row r="3453" spans="1:30" x14ac:dyDescent="0.2">
      <c r="A3453" s="2" t="s">
        <v>1980</v>
      </c>
      <c r="B3453" s="3">
        <v>-59</v>
      </c>
      <c r="C3453" s="3">
        <f t="shared" si="54"/>
        <v>3</v>
      </c>
      <c r="AB3453" s="3">
        <v>3</v>
      </c>
    </row>
    <row r="3454" spans="1:30" x14ac:dyDescent="0.2">
      <c r="A3454" s="2" t="s">
        <v>1985</v>
      </c>
      <c r="B3454" s="3">
        <v>1958</v>
      </c>
      <c r="C3454" s="3">
        <f t="shared" si="54"/>
        <v>3</v>
      </c>
      <c r="AB3454" s="3">
        <v>3</v>
      </c>
    </row>
    <row r="3455" spans="1:30" x14ac:dyDescent="0.2">
      <c r="A3455" s="2" t="s">
        <v>1986</v>
      </c>
      <c r="B3455" s="3">
        <v>1956</v>
      </c>
      <c r="C3455" s="3">
        <f t="shared" si="54"/>
        <v>3</v>
      </c>
      <c r="AB3455" s="3">
        <v>3</v>
      </c>
    </row>
    <row r="3456" spans="1:30" x14ac:dyDescent="0.2">
      <c r="A3456" s="2" t="s">
        <v>2689</v>
      </c>
      <c r="B3456" s="3" t="s">
        <v>2525</v>
      </c>
      <c r="C3456" s="3">
        <f t="shared" si="54"/>
        <v>3</v>
      </c>
      <c r="AB3456" s="3">
        <v>3</v>
      </c>
    </row>
    <row r="3457" spans="1:29" x14ac:dyDescent="0.2">
      <c r="A3457" s="2" t="s">
        <v>221</v>
      </c>
      <c r="B3457" s="3">
        <v>1939</v>
      </c>
      <c r="C3457" s="3">
        <f t="shared" si="54"/>
        <v>3</v>
      </c>
      <c r="AA3457" s="3">
        <v>1</v>
      </c>
      <c r="AB3457" s="3">
        <v>1</v>
      </c>
      <c r="AC3457" s="3">
        <v>1</v>
      </c>
    </row>
    <row r="3458" spans="1:29" x14ac:dyDescent="0.2">
      <c r="A3458" s="2" t="s">
        <v>1688</v>
      </c>
      <c r="B3458" s="3">
        <v>-60</v>
      </c>
      <c r="C3458" s="3">
        <f t="shared" si="54"/>
        <v>3</v>
      </c>
      <c r="AA3458" s="3">
        <v>2</v>
      </c>
      <c r="AB3458" s="3">
        <v>1</v>
      </c>
    </row>
    <row r="3459" spans="1:29" x14ac:dyDescent="0.2">
      <c r="A3459" s="2" t="s">
        <v>4422</v>
      </c>
      <c r="B3459" s="3">
        <v>1941</v>
      </c>
      <c r="C3459" s="3">
        <f t="shared" ref="C3459:C3522" si="55">SUM(D3459:AV3459)</f>
        <v>3</v>
      </c>
      <c r="AA3459" s="3">
        <v>3</v>
      </c>
    </row>
    <row r="3460" spans="1:29" x14ac:dyDescent="0.2">
      <c r="A3460" s="2" t="s">
        <v>3579</v>
      </c>
      <c r="B3460" s="3" t="s">
        <v>5118</v>
      </c>
      <c r="C3460" s="3">
        <f t="shared" si="55"/>
        <v>3</v>
      </c>
      <c r="AA3460" s="3">
        <v>3</v>
      </c>
    </row>
    <row r="3461" spans="1:29" x14ac:dyDescent="0.2">
      <c r="A3461" s="2" t="s">
        <v>2966</v>
      </c>
      <c r="B3461" s="3" t="s">
        <v>5120</v>
      </c>
      <c r="C3461" s="3">
        <f t="shared" si="55"/>
        <v>3</v>
      </c>
      <c r="AA3461" s="3">
        <v>3</v>
      </c>
    </row>
    <row r="3462" spans="1:29" x14ac:dyDescent="0.2">
      <c r="A3462" s="2" t="s">
        <v>2968</v>
      </c>
      <c r="B3462" s="3" t="s">
        <v>5120</v>
      </c>
      <c r="C3462" s="3">
        <f t="shared" si="55"/>
        <v>3</v>
      </c>
      <c r="AA3462" s="3">
        <v>3</v>
      </c>
    </row>
    <row r="3463" spans="1:29" x14ac:dyDescent="0.2">
      <c r="A3463" s="2" t="s">
        <v>2843</v>
      </c>
      <c r="B3463" s="3">
        <v>1960</v>
      </c>
      <c r="C3463" s="3">
        <f t="shared" si="55"/>
        <v>3</v>
      </c>
      <c r="AA3463" s="3">
        <v>3</v>
      </c>
    </row>
    <row r="3464" spans="1:29" x14ac:dyDescent="0.2">
      <c r="A3464" s="2" t="s">
        <v>2844</v>
      </c>
      <c r="B3464" s="3">
        <v>1971</v>
      </c>
      <c r="C3464" s="3">
        <f t="shared" si="55"/>
        <v>3</v>
      </c>
      <c r="AA3464" s="3">
        <v>3</v>
      </c>
    </row>
    <row r="3465" spans="1:29" x14ac:dyDescent="0.2">
      <c r="A3465" s="2" t="s">
        <v>2135</v>
      </c>
      <c r="B3465" s="3">
        <v>1978</v>
      </c>
      <c r="C3465" s="3">
        <f t="shared" si="55"/>
        <v>3</v>
      </c>
      <c r="AA3465" s="3">
        <v>3</v>
      </c>
    </row>
    <row r="3466" spans="1:29" x14ac:dyDescent="0.2">
      <c r="A3466" s="2" t="s">
        <v>1109</v>
      </c>
      <c r="B3466" s="3">
        <v>1968</v>
      </c>
      <c r="C3466" s="3">
        <f t="shared" si="55"/>
        <v>3</v>
      </c>
      <c r="AA3466" s="3">
        <v>3</v>
      </c>
    </row>
    <row r="3467" spans="1:29" x14ac:dyDescent="0.2">
      <c r="A3467" s="2" t="s">
        <v>2109</v>
      </c>
      <c r="B3467" s="3" t="s">
        <v>5120</v>
      </c>
      <c r="C3467" s="3">
        <f t="shared" si="55"/>
        <v>3</v>
      </c>
      <c r="AA3467" s="3">
        <v>3</v>
      </c>
    </row>
    <row r="3468" spans="1:29" x14ac:dyDescent="0.2">
      <c r="A3468" s="2" t="s">
        <v>4482</v>
      </c>
      <c r="C3468" s="3">
        <f t="shared" si="55"/>
        <v>3</v>
      </c>
      <c r="AA3468" s="3">
        <v>3</v>
      </c>
    </row>
    <row r="3469" spans="1:29" x14ac:dyDescent="0.2">
      <c r="A3469" s="2" t="s">
        <v>1603</v>
      </c>
      <c r="C3469" s="3">
        <f t="shared" si="55"/>
        <v>3</v>
      </c>
      <c r="AA3469" s="3">
        <v>3</v>
      </c>
    </row>
    <row r="3470" spans="1:29" x14ac:dyDescent="0.2">
      <c r="A3470" s="2" t="s">
        <v>4975</v>
      </c>
      <c r="C3470" s="3">
        <f t="shared" si="55"/>
        <v>3</v>
      </c>
      <c r="Z3470" s="3">
        <v>3</v>
      </c>
    </row>
    <row r="3471" spans="1:29" x14ac:dyDescent="0.2">
      <c r="A3471" s="2" t="s">
        <v>4623</v>
      </c>
      <c r="C3471" s="3">
        <f t="shared" si="55"/>
        <v>3</v>
      </c>
      <c r="Y3471" s="3">
        <v>3</v>
      </c>
    </row>
    <row r="3472" spans="1:29" x14ac:dyDescent="0.2">
      <c r="A3472" s="2" t="s">
        <v>5001</v>
      </c>
      <c r="C3472" s="3">
        <f t="shared" si="55"/>
        <v>3</v>
      </c>
      <c r="Y3472" s="3">
        <v>3</v>
      </c>
    </row>
    <row r="3473" spans="1:40" x14ac:dyDescent="0.2">
      <c r="A3473" s="2" t="s">
        <v>2061</v>
      </c>
      <c r="B3473" s="3">
        <v>1970</v>
      </c>
      <c r="C3473" s="3">
        <f t="shared" si="55"/>
        <v>3</v>
      </c>
      <c r="Y3473" s="3">
        <v>3</v>
      </c>
    </row>
    <row r="3474" spans="1:40" x14ac:dyDescent="0.2">
      <c r="A3474" s="2" t="s">
        <v>2845</v>
      </c>
      <c r="B3474" s="3">
        <v>1960</v>
      </c>
      <c r="C3474" s="3">
        <f t="shared" si="55"/>
        <v>3</v>
      </c>
      <c r="X3474" s="3">
        <v>2</v>
      </c>
      <c r="AH3474" s="3">
        <v>1</v>
      </c>
    </row>
    <row r="3475" spans="1:40" x14ac:dyDescent="0.2">
      <c r="A3475" s="2" t="s">
        <v>1427</v>
      </c>
      <c r="B3475" s="3">
        <v>1977</v>
      </c>
      <c r="C3475" s="3">
        <f t="shared" si="55"/>
        <v>3</v>
      </c>
      <c r="X3475" s="3">
        <v>3</v>
      </c>
    </row>
    <row r="3476" spans="1:40" x14ac:dyDescent="0.2">
      <c r="A3476" s="2" t="s">
        <v>1813</v>
      </c>
      <c r="B3476" s="3">
        <v>1961</v>
      </c>
      <c r="C3476" s="3">
        <f t="shared" si="55"/>
        <v>3</v>
      </c>
      <c r="X3476" s="3">
        <v>3</v>
      </c>
    </row>
    <row r="3477" spans="1:40" x14ac:dyDescent="0.2">
      <c r="A3477" s="2" t="s">
        <v>4423</v>
      </c>
      <c r="B3477" s="3">
        <v>1962</v>
      </c>
      <c r="C3477" s="3">
        <f t="shared" si="55"/>
        <v>3</v>
      </c>
      <c r="X3477" s="3">
        <v>3</v>
      </c>
    </row>
    <row r="3478" spans="1:40" x14ac:dyDescent="0.2">
      <c r="A3478" s="2" t="s">
        <v>3750</v>
      </c>
      <c r="B3478" s="3">
        <v>1947</v>
      </c>
      <c r="C3478" s="3">
        <f t="shared" si="55"/>
        <v>3</v>
      </c>
      <c r="W3478" s="3">
        <v>3</v>
      </c>
    </row>
    <row r="3479" spans="1:40" x14ac:dyDescent="0.2">
      <c r="A3479" s="2" t="s">
        <v>4764</v>
      </c>
      <c r="B3479" s="3">
        <v>1967</v>
      </c>
      <c r="C3479" s="3">
        <f t="shared" si="55"/>
        <v>3</v>
      </c>
      <c r="W3479" s="3">
        <v>3</v>
      </c>
    </row>
    <row r="3480" spans="1:40" x14ac:dyDescent="0.2">
      <c r="A3480" s="2" t="s">
        <v>4424</v>
      </c>
      <c r="B3480" s="3">
        <v>1963</v>
      </c>
      <c r="C3480" s="3">
        <f t="shared" si="55"/>
        <v>3</v>
      </c>
      <c r="W3480" s="3">
        <v>3</v>
      </c>
    </row>
    <row r="3481" spans="1:40" x14ac:dyDescent="0.2">
      <c r="A3481" s="2" t="s">
        <v>4147</v>
      </c>
      <c r="C3481" s="3">
        <f t="shared" si="55"/>
        <v>3</v>
      </c>
      <c r="W3481" s="3">
        <v>3</v>
      </c>
    </row>
    <row r="3482" spans="1:40" x14ac:dyDescent="0.2">
      <c r="A3482" s="2" t="s">
        <v>4769</v>
      </c>
      <c r="B3482" s="3">
        <v>1957</v>
      </c>
      <c r="C3482" s="3">
        <f t="shared" si="55"/>
        <v>3</v>
      </c>
      <c r="W3482" s="3">
        <v>3</v>
      </c>
    </row>
    <row r="3483" spans="1:40" x14ac:dyDescent="0.2">
      <c r="A3483" s="2" t="s">
        <v>4765</v>
      </c>
      <c r="C3483" s="3">
        <f t="shared" si="55"/>
        <v>3</v>
      </c>
      <c r="W3483" s="3">
        <v>3</v>
      </c>
    </row>
    <row r="3484" spans="1:40" x14ac:dyDescent="0.2">
      <c r="A3484" s="2" t="s">
        <v>1110</v>
      </c>
      <c r="B3484" s="3">
        <v>1944</v>
      </c>
      <c r="C3484" s="3">
        <f t="shared" si="55"/>
        <v>3</v>
      </c>
      <c r="W3484" s="3">
        <v>3</v>
      </c>
    </row>
    <row r="3485" spans="1:40" x14ac:dyDescent="0.2">
      <c r="A3485" s="2" t="s">
        <v>474</v>
      </c>
      <c r="B3485" s="3">
        <v>1963</v>
      </c>
      <c r="C3485" s="3">
        <f t="shared" si="55"/>
        <v>3</v>
      </c>
      <c r="W3485" s="3">
        <v>3</v>
      </c>
    </row>
    <row r="3486" spans="1:40" x14ac:dyDescent="0.2">
      <c r="A3486" s="2" t="s">
        <v>4222</v>
      </c>
      <c r="B3486" s="3">
        <v>1961</v>
      </c>
      <c r="C3486" s="3">
        <f t="shared" si="55"/>
        <v>3</v>
      </c>
      <c r="V3486" s="3">
        <v>1</v>
      </c>
      <c r="AC3486" s="3">
        <v>2</v>
      </c>
    </row>
    <row r="3487" spans="1:40" x14ac:dyDescent="0.2">
      <c r="A3487" s="2" t="s">
        <v>2296</v>
      </c>
      <c r="B3487" s="3">
        <v>1957</v>
      </c>
      <c r="C3487" s="3">
        <f t="shared" si="55"/>
        <v>3</v>
      </c>
      <c r="V3487" s="3">
        <v>1</v>
      </c>
      <c r="Z3487" s="3">
        <v>1</v>
      </c>
      <c r="AN3487" s="3">
        <v>1</v>
      </c>
    </row>
    <row r="3488" spans="1:40" x14ac:dyDescent="0.2">
      <c r="A3488" s="2" t="s">
        <v>4211</v>
      </c>
      <c r="B3488" s="3">
        <v>1963</v>
      </c>
      <c r="C3488" s="3">
        <f t="shared" si="55"/>
        <v>3</v>
      </c>
      <c r="V3488" s="3">
        <v>1</v>
      </c>
      <c r="Z3488" s="3">
        <v>2</v>
      </c>
    </row>
    <row r="3489" spans="1:24" x14ac:dyDescent="0.2">
      <c r="A3489" s="2" t="s">
        <v>4132</v>
      </c>
      <c r="B3489" s="3">
        <v>1952</v>
      </c>
      <c r="C3489" s="3">
        <f t="shared" si="55"/>
        <v>3</v>
      </c>
      <c r="V3489" s="3">
        <v>2</v>
      </c>
      <c r="W3489" s="3">
        <v>1</v>
      </c>
    </row>
    <row r="3490" spans="1:24" x14ac:dyDescent="0.2">
      <c r="A3490" s="2" t="s">
        <v>2676</v>
      </c>
      <c r="B3490" s="3">
        <v>1961</v>
      </c>
      <c r="C3490" s="3">
        <f t="shared" si="55"/>
        <v>3</v>
      </c>
      <c r="V3490" s="3">
        <v>3</v>
      </c>
    </row>
    <row r="3491" spans="1:24" x14ac:dyDescent="0.2">
      <c r="A3491" s="2" t="s">
        <v>5359</v>
      </c>
      <c r="B3491" s="3">
        <v>1957</v>
      </c>
      <c r="C3491" s="3">
        <f t="shared" si="55"/>
        <v>3</v>
      </c>
      <c r="V3491" s="3">
        <v>3</v>
      </c>
    </row>
    <row r="3492" spans="1:24" x14ac:dyDescent="0.2">
      <c r="A3492" s="2" t="s">
        <v>1111</v>
      </c>
      <c r="B3492" s="3">
        <v>1982</v>
      </c>
      <c r="C3492" s="3">
        <f t="shared" si="55"/>
        <v>3</v>
      </c>
      <c r="U3492" s="3">
        <v>3</v>
      </c>
    </row>
    <row r="3493" spans="1:24" x14ac:dyDescent="0.2">
      <c r="A3493" s="2" t="s">
        <v>1046</v>
      </c>
      <c r="C3493" s="3">
        <f t="shared" si="55"/>
        <v>3</v>
      </c>
      <c r="U3493" s="3">
        <v>3</v>
      </c>
    </row>
    <row r="3494" spans="1:24" x14ac:dyDescent="0.2">
      <c r="A3494" s="2" t="s">
        <v>1816</v>
      </c>
      <c r="B3494" s="3">
        <v>1967</v>
      </c>
      <c r="C3494" s="3">
        <f t="shared" si="55"/>
        <v>3</v>
      </c>
      <c r="T3494" s="3">
        <v>1</v>
      </c>
      <c r="X3494" s="3">
        <v>2</v>
      </c>
    </row>
    <row r="3495" spans="1:24" x14ac:dyDescent="0.2">
      <c r="A3495" s="2" t="s">
        <v>5506</v>
      </c>
      <c r="B3495" s="3">
        <v>1955</v>
      </c>
      <c r="C3495" s="3">
        <f t="shared" si="55"/>
        <v>3</v>
      </c>
      <c r="T3495" s="3">
        <v>1</v>
      </c>
      <c r="U3495" s="3">
        <v>2</v>
      </c>
    </row>
    <row r="3496" spans="1:24" x14ac:dyDescent="0.2">
      <c r="A3496" s="2" t="s">
        <v>76</v>
      </c>
      <c r="B3496" s="3">
        <v>1963</v>
      </c>
      <c r="C3496" s="3">
        <f t="shared" si="55"/>
        <v>3</v>
      </c>
      <c r="T3496" s="3">
        <v>3</v>
      </c>
    </row>
    <row r="3497" spans="1:24" x14ac:dyDescent="0.2">
      <c r="A3497" s="2" t="s">
        <v>448</v>
      </c>
      <c r="B3497" s="3">
        <v>1958</v>
      </c>
      <c r="C3497" s="3">
        <f t="shared" si="55"/>
        <v>3</v>
      </c>
      <c r="T3497" s="3">
        <v>3</v>
      </c>
    </row>
    <row r="3498" spans="1:24" x14ac:dyDescent="0.2">
      <c r="A3498" s="2" t="s">
        <v>1734</v>
      </c>
      <c r="B3498" s="3">
        <v>1976</v>
      </c>
      <c r="C3498" s="3">
        <f t="shared" si="55"/>
        <v>3</v>
      </c>
      <c r="T3498" s="3">
        <v>3</v>
      </c>
    </row>
    <row r="3499" spans="1:24" x14ac:dyDescent="0.2">
      <c r="A3499" s="2" t="s">
        <v>77</v>
      </c>
      <c r="C3499" s="3">
        <f t="shared" si="55"/>
        <v>3</v>
      </c>
      <c r="T3499" s="3">
        <v>3</v>
      </c>
    </row>
    <row r="3500" spans="1:24" x14ac:dyDescent="0.2">
      <c r="A3500" s="2" t="s">
        <v>881</v>
      </c>
      <c r="B3500" s="3">
        <v>1968</v>
      </c>
      <c r="C3500" s="3">
        <f t="shared" si="55"/>
        <v>3</v>
      </c>
      <c r="S3500" s="3">
        <v>1</v>
      </c>
      <c r="T3500" s="3">
        <v>2</v>
      </c>
    </row>
    <row r="3501" spans="1:24" x14ac:dyDescent="0.2">
      <c r="A3501" s="2" t="s">
        <v>5482</v>
      </c>
      <c r="C3501" s="3">
        <f t="shared" si="55"/>
        <v>3</v>
      </c>
      <c r="S3501" s="3">
        <v>3</v>
      </c>
    </row>
    <row r="3502" spans="1:24" x14ac:dyDescent="0.2">
      <c r="A3502" s="2" t="s">
        <v>5483</v>
      </c>
      <c r="B3502" s="3">
        <v>1972</v>
      </c>
      <c r="C3502" s="3">
        <f t="shared" si="55"/>
        <v>3</v>
      </c>
      <c r="S3502" s="3">
        <v>3</v>
      </c>
    </row>
    <row r="3503" spans="1:24" x14ac:dyDescent="0.2">
      <c r="A3503" s="2" t="s">
        <v>5494</v>
      </c>
      <c r="B3503" s="3">
        <v>1958</v>
      </c>
      <c r="C3503" s="3">
        <f t="shared" si="55"/>
        <v>3</v>
      </c>
      <c r="S3503" s="3">
        <v>3</v>
      </c>
    </row>
    <row r="3504" spans="1:24" x14ac:dyDescent="0.2">
      <c r="A3504" s="2" t="s">
        <v>3812</v>
      </c>
      <c r="C3504" s="3">
        <f t="shared" si="55"/>
        <v>3</v>
      </c>
      <c r="S3504" s="3">
        <v>3</v>
      </c>
    </row>
    <row r="3505" spans="1:33" x14ac:dyDescent="0.2">
      <c r="A3505" s="2" t="s">
        <v>5498</v>
      </c>
      <c r="C3505" s="3">
        <f t="shared" si="55"/>
        <v>3</v>
      </c>
      <c r="S3505" s="3">
        <v>3</v>
      </c>
    </row>
    <row r="3506" spans="1:33" x14ac:dyDescent="0.2">
      <c r="A3506" s="2" t="s">
        <v>5490</v>
      </c>
      <c r="B3506" s="3" t="s">
        <v>610</v>
      </c>
      <c r="C3506" s="3">
        <f t="shared" si="55"/>
        <v>3</v>
      </c>
      <c r="S3506" s="3">
        <v>3</v>
      </c>
    </row>
    <row r="3507" spans="1:33" x14ac:dyDescent="0.2">
      <c r="A3507" s="2" t="s">
        <v>5035</v>
      </c>
      <c r="B3507" s="3">
        <v>-54</v>
      </c>
      <c r="C3507" s="3">
        <f t="shared" si="55"/>
        <v>3</v>
      </c>
      <c r="R3507" s="3">
        <v>1</v>
      </c>
      <c r="AG3507" s="3">
        <v>2</v>
      </c>
    </row>
    <row r="3508" spans="1:33" x14ac:dyDescent="0.2">
      <c r="A3508" s="2" t="s">
        <v>3808</v>
      </c>
      <c r="B3508" s="3">
        <v>1957</v>
      </c>
      <c r="C3508" s="3">
        <f t="shared" si="55"/>
        <v>3</v>
      </c>
      <c r="R3508" s="3">
        <v>1</v>
      </c>
      <c r="S3508" s="3">
        <v>2</v>
      </c>
    </row>
    <row r="3509" spans="1:33" x14ac:dyDescent="0.2">
      <c r="A3509" s="2" t="s">
        <v>5475</v>
      </c>
      <c r="C3509" s="3">
        <f t="shared" si="55"/>
        <v>3</v>
      </c>
      <c r="R3509" s="3">
        <v>1</v>
      </c>
      <c r="S3509" s="3">
        <v>2</v>
      </c>
    </row>
    <row r="3510" spans="1:33" x14ac:dyDescent="0.2">
      <c r="A3510" s="2" t="s">
        <v>3720</v>
      </c>
      <c r="B3510" s="3">
        <v>1967</v>
      </c>
      <c r="C3510" s="3">
        <f t="shared" si="55"/>
        <v>3</v>
      </c>
      <c r="R3510" s="3">
        <v>3</v>
      </c>
    </row>
    <row r="3511" spans="1:33" x14ac:dyDescent="0.2">
      <c r="A3511" s="2" t="s">
        <v>4543</v>
      </c>
      <c r="C3511" s="3">
        <f t="shared" si="55"/>
        <v>3</v>
      </c>
      <c r="R3511" s="3">
        <v>3</v>
      </c>
    </row>
    <row r="3512" spans="1:33" x14ac:dyDescent="0.2">
      <c r="A3512" s="2" t="s">
        <v>4541</v>
      </c>
      <c r="C3512" s="3">
        <f t="shared" si="55"/>
        <v>3</v>
      </c>
      <c r="R3512" s="3">
        <v>3</v>
      </c>
    </row>
    <row r="3513" spans="1:33" x14ac:dyDescent="0.2">
      <c r="A3513" s="2" t="s">
        <v>65</v>
      </c>
      <c r="B3513" s="3">
        <v>1961</v>
      </c>
      <c r="C3513" s="3">
        <f t="shared" si="55"/>
        <v>3</v>
      </c>
      <c r="R3513" s="3">
        <v>3</v>
      </c>
    </row>
    <row r="3514" spans="1:33" x14ac:dyDescent="0.2">
      <c r="A3514" s="2" t="s">
        <v>819</v>
      </c>
      <c r="B3514" s="3">
        <v>-60</v>
      </c>
      <c r="C3514" s="3">
        <f t="shared" si="55"/>
        <v>3</v>
      </c>
      <c r="Q3514" s="3">
        <v>1</v>
      </c>
      <c r="AA3514" s="3">
        <v>2</v>
      </c>
    </row>
    <row r="3515" spans="1:33" x14ac:dyDescent="0.2">
      <c r="A3515" s="2" t="s">
        <v>66</v>
      </c>
      <c r="B3515" s="3">
        <v>1963</v>
      </c>
      <c r="C3515" s="3">
        <f t="shared" si="55"/>
        <v>3</v>
      </c>
      <c r="Q3515" s="3">
        <v>1</v>
      </c>
      <c r="R3515" s="3">
        <v>2</v>
      </c>
    </row>
    <row r="3516" spans="1:33" x14ac:dyDescent="0.2">
      <c r="A3516" s="2" t="s">
        <v>1390</v>
      </c>
      <c r="C3516" s="3">
        <f t="shared" si="55"/>
        <v>3</v>
      </c>
      <c r="Q3516" s="3">
        <v>3</v>
      </c>
    </row>
    <row r="3517" spans="1:33" x14ac:dyDescent="0.2">
      <c r="A3517" s="2" t="s">
        <v>863</v>
      </c>
      <c r="B3517" s="3">
        <v>1992</v>
      </c>
      <c r="C3517" s="3">
        <f t="shared" si="55"/>
        <v>3</v>
      </c>
      <c r="Q3517" s="3">
        <v>3</v>
      </c>
    </row>
    <row r="3518" spans="1:33" x14ac:dyDescent="0.2">
      <c r="A3518" s="2" t="s">
        <v>4016</v>
      </c>
      <c r="B3518" s="3">
        <v>1976</v>
      </c>
      <c r="C3518" s="3">
        <f t="shared" si="55"/>
        <v>3</v>
      </c>
      <c r="Q3518" s="3">
        <v>3</v>
      </c>
    </row>
    <row r="3519" spans="1:33" x14ac:dyDescent="0.2">
      <c r="A3519" s="2" t="s">
        <v>882</v>
      </c>
      <c r="B3519" s="3">
        <v>1973</v>
      </c>
      <c r="C3519" s="3">
        <f t="shared" si="55"/>
        <v>3</v>
      </c>
      <c r="P3519" s="3">
        <v>2</v>
      </c>
      <c r="T3519" s="3">
        <v>1</v>
      </c>
    </row>
    <row r="3520" spans="1:33" x14ac:dyDescent="0.2">
      <c r="A3520" s="2" t="s">
        <v>3618</v>
      </c>
      <c r="C3520" s="3">
        <f t="shared" si="55"/>
        <v>3</v>
      </c>
      <c r="P3520" s="3">
        <v>3</v>
      </c>
    </row>
    <row r="3521" spans="1:29" x14ac:dyDescent="0.2">
      <c r="A3521" s="2" t="s">
        <v>1001</v>
      </c>
      <c r="B3521" s="3">
        <v>1939</v>
      </c>
      <c r="C3521" s="3">
        <f t="shared" si="55"/>
        <v>3</v>
      </c>
      <c r="P3521" s="3">
        <v>3</v>
      </c>
    </row>
    <row r="3522" spans="1:29" x14ac:dyDescent="0.2">
      <c r="A3522" s="2" t="s">
        <v>4112</v>
      </c>
      <c r="C3522" s="3">
        <f t="shared" si="55"/>
        <v>3</v>
      </c>
      <c r="P3522" s="3">
        <v>3</v>
      </c>
    </row>
    <row r="3523" spans="1:29" x14ac:dyDescent="0.2">
      <c r="A3523" s="2" t="s">
        <v>4630</v>
      </c>
      <c r="C3523" s="3">
        <f t="shared" ref="C3523:C3586" si="56">SUM(D3523:AV3523)</f>
        <v>3</v>
      </c>
      <c r="O3523" s="3">
        <v>2</v>
      </c>
      <c r="P3523" s="3">
        <v>1</v>
      </c>
    </row>
    <row r="3524" spans="1:29" x14ac:dyDescent="0.2">
      <c r="A3524" s="2" t="s">
        <v>613</v>
      </c>
      <c r="B3524" s="3" t="s">
        <v>610</v>
      </c>
      <c r="C3524" s="3">
        <f t="shared" si="56"/>
        <v>3</v>
      </c>
      <c r="N3524" s="16">
        <v>1</v>
      </c>
      <c r="O3524" s="3">
        <v>2</v>
      </c>
    </row>
    <row r="3525" spans="1:29" x14ac:dyDescent="0.2">
      <c r="A3525" s="2" t="s">
        <v>3528</v>
      </c>
      <c r="B3525" s="3">
        <v>1969</v>
      </c>
      <c r="C3525" s="3">
        <f t="shared" si="56"/>
        <v>3</v>
      </c>
      <c r="M3525" s="16">
        <v>1</v>
      </c>
      <c r="P3525" s="3">
        <v>2</v>
      </c>
    </row>
    <row r="3526" spans="1:29" x14ac:dyDescent="0.2">
      <c r="A3526" s="2" t="s">
        <v>3358</v>
      </c>
      <c r="B3526" s="3">
        <v>1979</v>
      </c>
      <c r="C3526" s="3">
        <f t="shared" si="56"/>
        <v>3</v>
      </c>
      <c r="M3526" s="16">
        <v>1</v>
      </c>
      <c r="N3526" s="16">
        <v>1</v>
      </c>
      <c r="V3526" s="3">
        <v>1</v>
      </c>
    </row>
    <row r="3527" spans="1:29" x14ac:dyDescent="0.2">
      <c r="A3527" s="2" t="s">
        <v>4648</v>
      </c>
      <c r="B3527" s="3">
        <v>1973</v>
      </c>
      <c r="C3527" s="3">
        <f t="shared" si="56"/>
        <v>3</v>
      </c>
      <c r="M3527" s="3">
        <v>2</v>
      </c>
      <c r="N3527" s="3">
        <v>1</v>
      </c>
    </row>
    <row r="3528" spans="1:29" x14ac:dyDescent="0.2">
      <c r="A3528" s="2" t="s">
        <v>4655</v>
      </c>
      <c r="B3528" s="3">
        <v>1969</v>
      </c>
      <c r="C3528" s="3">
        <f t="shared" si="56"/>
        <v>3</v>
      </c>
      <c r="M3528" s="3">
        <v>3</v>
      </c>
    </row>
    <row r="3529" spans="1:29" x14ac:dyDescent="0.2">
      <c r="A3529" s="2" t="s">
        <v>2923</v>
      </c>
      <c r="B3529" s="3">
        <v>1990</v>
      </c>
      <c r="C3529" s="3">
        <f t="shared" si="56"/>
        <v>3</v>
      </c>
      <c r="L3529" s="3">
        <v>2</v>
      </c>
      <c r="M3529" s="3">
        <v>1</v>
      </c>
    </row>
    <row r="3530" spans="1:29" x14ac:dyDescent="0.2">
      <c r="A3530" s="2" t="s">
        <v>394</v>
      </c>
      <c r="B3530" s="3" t="s">
        <v>1396</v>
      </c>
      <c r="C3530" s="3">
        <f t="shared" si="56"/>
        <v>3</v>
      </c>
      <c r="L3530" s="3">
        <v>3</v>
      </c>
    </row>
    <row r="3531" spans="1:29" x14ac:dyDescent="0.2">
      <c r="A3531" s="2" t="s">
        <v>3484</v>
      </c>
      <c r="B3531" s="3">
        <v>1976</v>
      </c>
      <c r="C3531" s="3">
        <f t="shared" si="56"/>
        <v>3</v>
      </c>
      <c r="K3531" s="16">
        <v>1</v>
      </c>
      <c r="L3531" s="3">
        <v>2</v>
      </c>
    </row>
    <row r="3532" spans="1:29" x14ac:dyDescent="0.2">
      <c r="A3532" s="2" t="s">
        <v>2621</v>
      </c>
      <c r="B3532" s="3">
        <v>1969</v>
      </c>
      <c r="C3532" s="3">
        <f t="shared" si="56"/>
        <v>3</v>
      </c>
      <c r="K3532" s="3">
        <v>3</v>
      </c>
    </row>
    <row r="3533" spans="1:29" x14ac:dyDescent="0.2">
      <c r="A3533" s="2" t="s">
        <v>504</v>
      </c>
      <c r="B3533" s="3">
        <v>1971</v>
      </c>
      <c r="C3533" s="3">
        <f t="shared" si="56"/>
        <v>3</v>
      </c>
      <c r="K3533" s="3">
        <v>3</v>
      </c>
    </row>
    <row r="3534" spans="1:29" x14ac:dyDescent="0.2">
      <c r="A3534" s="2" t="s">
        <v>3652</v>
      </c>
      <c r="B3534" s="3">
        <v>1930</v>
      </c>
      <c r="C3534" s="3">
        <f t="shared" si="56"/>
        <v>3</v>
      </c>
      <c r="J3534" s="16">
        <v>1</v>
      </c>
      <c r="AB3534" s="3">
        <v>1</v>
      </c>
      <c r="AC3534" s="3">
        <v>1</v>
      </c>
    </row>
    <row r="3535" spans="1:29" x14ac:dyDescent="0.2">
      <c r="A3535" s="2" t="s">
        <v>69</v>
      </c>
      <c r="B3535" s="3">
        <v>1959</v>
      </c>
      <c r="C3535" s="3">
        <f t="shared" si="56"/>
        <v>3</v>
      </c>
      <c r="J3535" s="3">
        <v>1</v>
      </c>
      <c r="N3535" s="3">
        <v>1</v>
      </c>
      <c r="R3535" s="3">
        <v>1</v>
      </c>
    </row>
    <row r="3536" spans="1:29" x14ac:dyDescent="0.2">
      <c r="A3536" s="2" t="s">
        <v>4113</v>
      </c>
      <c r="B3536" s="3">
        <v>1960</v>
      </c>
      <c r="C3536" s="3">
        <f t="shared" si="56"/>
        <v>3</v>
      </c>
      <c r="J3536" s="3">
        <v>1</v>
      </c>
      <c r="N3536" s="3">
        <v>1</v>
      </c>
      <c r="P3536" s="3">
        <v>1</v>
      </c>
    </row>
    <row r="3537" spans="1:41" x14ac:dyDescent="0.2">
      <c r="A3537" s="2" t="s">
        <v>4117</v>
      </c>
      <c r="B3537" s="3">
        <v>1953</v>
      </c>
      <c r="C3537" s="3">
        <f t="shared" si="56"/>
        <v>3</v>
      </c>
      <c r="J3537" s="3">
        <v>1</v>
      </c>
      <c r="N3537" s="3">
        <v>1</v>
      </c>
      <c r="P3537" s="3">
        <v>1</v>
      </c>
    </row>
    <row r="3538" spans="1:41" x14ac:dyDescent="0.2">
      <c r="A3538" s="2" t="s">
        <v>2480</v>
      </c>
      <c r="B3538" s="3">
        <v>1964</v>
      </c>
      <c r="C3538" s="3">
        <f t="shared" si="56"/>
        <v>3</v>
      </c>
      <c r="J3538" s="16">
        <v>1</v>
      </c>
      <c r="K3538" s="16">
        <v>1</v>
      </c>
      <c r="L3538" s="16">
        <v>1</v>
      </c>
    </row>
    <row r="3539" spans="1:41" x14ac:dyDescent="0.2">
      <c r="A3539" s="2" t="s">
        <v>2000</v>
      </c>
      <c r="B3539" s="3">
        <v>1956</v>
      </c>
      <c r="C3539" s="3">
        <f t="shared" si="56"/>
        <v>3</v>
      </c>
      <c r="J3539" s="16">
        <v>1</v>
      </c>
      <c r="K3539" s="16">
        <v>1</v>
      </c>
      <c r="L3539" s="16">
        <v>1</v>
      </c>
    </row>
    <row r="3540" spans="1:41" x14ac:dyDescent="0.2">
      <c r="A3540" s="2" t="s">
        <v>4024</v>
      </c>
      <c r="B3540" s="3">
        <v>1963</v>
      </c>
      <c r="C3540" s="3">
        <f t="shared" si="56"/>
        <v>3</v>
      </c>
      <c r="J3540" s="3">
        <v>2</v>
      </c>
      <c r="K3540" s="3">
        <v>1</v>
      </c>
    </row>
    <row r="3541" spans="1:41" x14ac:dyDescent="0.2">
      <c r="A3541" s="2" t="s">
        <v>5395</v>
      </c>
      <c r="B3541" s="3">
        <v>1981</v>
      </c>
      <c r="C3541" s="3">
        <f t="shared" si="56"/>
        <v>3</v>
      </c>
      <c r="J3541" s="3">
        <v>3</v>
      </c>
    </row>
    <row r="3542" spans="1:41" x14ac:dyDescent="0.2">
      <c r="A3542" s="2" t="s">
        <v>1855</v>
      </c>
      <c r="B3542" s="3">
        <v>1984</v>
      </c>
      <c r="C3542" s="3">
        <f t="shared" si="56"/>
        <v>3</v>
      </c>
      <c r="J3542" s="3">
        <v>3</v>
      </c>
    </row>
    <row r="3543" spans="1:41" x14ac:dyDescent="0.2">
      <c r="A3543" s="2" t="s">
        <v>1957</v>
      </c>
      <c r="B3543" s="3">
        <v>1994</v>
      </c>
      <c r="C3543" s="3">
        <f t="shared" si="56"/>
        <v>3</v>
      </c>
      <c r="J3543" s="3">
        <v>3</v>
      </c>
    </row>
    <row r="3544" spans="1:41" x14ac:dyDescent="0.2">
      <c r="A3544" s="2" t="s">
        <v>2860</v>
      </c>
      <c r="B3544" s="3">
        <v>1966</v>
      </c>
      <c r="C3544" s="3">
        <f t="shared" si="56"/>
        <v>3</v>
      </c>
      <c r="I3544" s="3">
        <v>1</v>
      </c>
      <c r="AE3544" s="3">
        <v>1</v>
      </c>
      <c r="AG3544" s="3">
        <v>1</v>
      </c>
    </row>
    <row r="3545" spans="1:41" x14ac:dyDescent="0.2">
      <c r="A3545" s="2" t="s">
        <v>1542</v>
      </c>
      <c r="B3545" s="3">
        <v>1977</v>
      </c>
      <c r="C3545" s="3">
        <f t="shared" si="56"/>
        <v>3</v>
      </c>
      <c r="I3545" s="16">
        <v>1</v>
      </c>
      <c r="K3545" s="16">
        <v>1</v>
      </c>
      <c r="M3545" s="16">
        <v>1</v>
      </c>
    </row>
    <row r="3546" spans="1:41" x14ac:dyDescent="0.2">
      <c r="A3546" s="2" t="s">
        <v>2685</v>
      </c>
      <c r="B3546" s="3">
        <v>1945</v>
      </c>
      <c r="C3546" s="3">
        <f t="shared" si="56"/>
        <v>3</v>
      </c>
      <c r="I3546" s="3">
        <v>2</v>
      </c>
      <c r="AO3546" s="3">
        <v>1</v>
      </c>
    </row>
    <row r="3547" spans="1:41" x14ac:dyDescent="0.2">
      <c r="A3547" s="2" t="s">
        <v>1037</v>
      </c>
      <c r="B3547" s="3">
        <v>1973</v>
      </c>
      <c r="C3547" s="3">
        <f t="shared" si="56"/>
        <v>3</v>
      </c>
      <c r="H3547" s="3">
        <v>1</v>
      </c>
      <c r="K3547" s="3">
        <v>1</v>
      </c>
      <c r="N3547" s="3">
        <v>1</v>
      </c>
    </row>
    <row r="3548" spans="1:41" x14ac:dyDescent="0.2">
      <c r="A3548" s="2" t="s">
        <v>1</v>
      </c>
      <c r="B3548" s="3">
        <v>1989</v>
      </c>
      <c r="C3548" s="3">
        <f t="shared" si="56"/>
        <v>3</v>
      </c>
      <c r="H3548" s="3">
        <v>1</v>
      </c>
      <c r="K3548" s="3">
        <v>2</v>
      </c>
    </row>
    <row r="3549" spans="1:41" x14ac:dyDescent="0.2">
      <c r="A3549" s="2" t="s">
        <v>1785</v>
      </c>
      <c r="B3549" s="3">
        <v>1986</v>
      </c>
      <c r="C3549" s="3">
        <f t="shared" si="56"/>
        <v>3</v>
      </c>
      <c r="H3549" s="16">
        <v>1</v>
      </c>
      <c r="J3549" s="16">
        <v>1</v>
      </c>
      <c r="L3549" s="16">
        <v>1</v>
      </c>
    </row>
    <row r="3550" spans="1:41" x14ac:dyDescent="0.2">
      <c r="A3550" s="2" t="s">
        <v>4657</v>
      </c>
      <c r="B3550" s="3">
        <v>1968</v>
      </c>
      <c r="C3550" s="3">
        <f t="shared" si="56"/>
        <v>3</v>
      </c>
      <c r="H3550" s="16">
        <v>1</v>
      </c>
      <c r="I3550" s="16">
        <v>1</v>
      </c>
      <c r="M3550" s="16">
        <v>1</v>
      </c>
    </row>
    <row r="3551" spans="1:41" x14ac:dyDescent="0.2">
      <c r="A3551" s="2" t="s">
        <v>2577</v>
      </c>
      <c r="B3551" s="3">
        <v>1962</v>
      </c>
      <c r="C3551" s="3">
        <f t="shared" si="56"/>
        <v>3</v>
      </c>
      <c r="H3551" s="16">
        <v>1</v>
      </c>
      <c r="I3551" s="16">
        <v>1</v>
      </c>
      <c r="K3551" s="16">
        <v>1</v>
      </c>
    </row>
    <row r="3552" spans="1:41" x14ac:dyDescent="0.2">
      <c r="A3552" s="2" t="s">
        <v>1745</v>
      </c>
      <c r="B3552" s="3">
        <v>1976</v>
      </c>
      <c r="C3552" s="3">
        <f t="shared" si="56"/>
        <v>3</v>
      </c>
      <c r="H3552" s="16">
        <v>1</v>
      </c>
      <c r="I3552" s="16">
        <v>1</v>
      </c>
      <c r="J3552" s="16">
        <v>1</v>
      </c>
    </row>
    <row r="3553" spans="1:23" x14ac:dyDescent="0.2">
      <c r="A3553" s="2" t="s">
        <v>2590</v>
      </c>
      <c r="B3553" s="3">
        <v>1990</v>
      </c>
      <c r="C3553" s="3">
        <f t="shared" si="56"/>
        <v>3</v>
      </c>
      <c r="H3553" s="3">
        <v>3</v>
      </c>
    </row>
    <row r="3554" spans="1:23" x14ac:dyDescent="0.2">
      <c r="A3554" s="2" t="s">
        <v>1643</v>
      </c>
      <c r="B3554" s="3">
        <v>1975</v>
      </c>
      <c r="C3554" s="3">
        <f t="shared" si="56"/>
        <v>3</v>
      </c>
      <c r="H3554" s="3">
        <v>3</v>
      </c>
    </row>
    <row r="3555" spans="1:23" x14ac:dyDescent="0.2">
      <c r="A3555" s="2" t="s">
        <v>3313</v>
      </c>
      <c r="B3555" s="3">
        <v>1983</v>
      </c>
      <c r="C3555" s="3">
        <f t="shared" si="56"/>
        <v>3</v>
      </c>
      <c r="H3555" s="3">
        <v>3</v>
      </c>
    </row>
    <row r="3556" spans="1:23" x14ac:dyDescent="0.2">
      <c r="A3556" s="2" t="s">
        <v>3316</v>
      </c>
      <c r="B3556" s="3">
        <v>1966</v>
      </c>
      <c r="C3556" s="3">
        <f t="shared" si="56"/>
        <v>3</v>
      </c>
      <c r="H3556" s="3">
        <v>3</v>
      </c>
    </row>
    <row r="3557" spans="1:23" x14ac:dyDescent="0.2">
      <c r="A3557" s="2" t="s">
        <v>5102</v>
      </c>
      <c r="B3557" s="3">
        <v>1986</v>
      </c>
      <c r="C3557" s="3">
        <f t="shared" si="56"/>
        <v>3</v>
      </c>
      <c r="G3557" s="3">
        <v>1</v>
      </c>
      <c r="J3557" s="3">
        <v>2</v>
      </c>
    </row>
    <row r="3558" spans="1:23" x14ac:dyDescent="0.2">
      <c r="A3558" s="2" t="s">
        <v>2214</v>
      </c>
      <c r="B3558" s="3">
        <v>1980</v>
      </c>
      <c r="C3558" s="3">
        <f t="shared" si="56"/>
        <v>3</v>
      </c>
      <c r="G3558" s="3">
        <v>1</v>
      </c>
      <c r="J3558" s="3">
        <v>2</v>
      </c>
    </row>
    <row r="3559" spans="1:23" x14ac:dyDescent="0.2">
      <c r="A3559" s="2" t="s">
        <v>5010</v>
      </c>
      <c r="B3559" s="3">
        <v>1979</v>
      </c>
      <c r="C3559" s="3">
        <f t="shared" si="56"/>
        <v>3</v>
      </c>
      <c r="G3559" s="16">
        <v>1</v>
      </c>
      <c r="H3559" s="16"/>
      <c r="I3559" s="16">
        <v>1</v>
      </c>
      <c r="J3559" s="16">
        <v>1</v>
      </c>
    </row>
    <row r="3560" spans="1:23" x14ac:dyDescent="0.2">
      <c r="A3560" s="2" t="s">
        <v>4395</v>
      </c>
      <c r="B3560" s="3">
        <v>1972</v>
      </c>
      <c r="C3560" s="3">
        <f t="shared" si="56"/>
        <v>3</v>
      </c>
      <c r="G3560" s="16">
        <v>1</v>
      </c>
      <c r="H3560" s="16">
        <v>1</v>
      </c>
      <c r="I3560" s="16">
        <v>1</v>
      </c>
    </row>
    <row r="3561" spans="1:23" x14ac:dyDescent="0.2">
      <c r="A3561" s="2" t="s">
        <v>2319</v>
      </c>
      <c r="B3561" s="3">
        <v>1968</v>
      </c>
      <c r="C3561" s="3">
        <f t="shared" si="56"/>
        <v>3</v>
      </c>
      <c r="G3561" s="16">
        <v>1</v>
      </c>
      <c r="H3561" s="16">
        <v>1</v>
      </c>
      <c r="I3561" s="16">
        <v>1</v>
      </c>
    </row>
    <row r="3562" spans="1:23" x14ac:dyDescent="0.2">
      <c r="A3562" s="2" t="s">
        <v>5053</v>
      </c>
      <c r="B3562" s="3">
        <v>1956</v>
      </c>
      <c r="C3562" s="3">
        <f t="shared" si="56"/>
        <v>3</v>
      </c>
      <c r="G3562" s="16">
        <v>1</v>
      </c>
      <c r="H3562" s="16">
        <v>1</v>
      </c>
      <c r="I3562" s="16">
        <v>1</v>
      </c>
    </row>
    <row r="3563" spans="1:23" x14ac:dyDescent="0.2">
      <c r="A3563" s="2" t="s">
        <v>2026</v>
      </c>
      <c r="B3563" s="3">
        <v>1988</v>
      </c>
      <c r="C3563" s="3">
        <f t="shared" si="56"/>
        <v>3</v>
      </c>
      <c r="G3563" s="3">
        <v>1</v>
      </c>
      <c r="H3563" s="3">
        <v>2</v>
      </c>
    </row>
    <row r="3564" spans="1:23" x14ac:dyDescent="0.2">
      <c r="A3564" s="2" t="s">
        <v>2412</v>
      </c>
      <c r="B3564" s="3" t="s">
        <v>3776</v>
      </c>
      <c r="C3564" s="3">
        <f t="shared" si="56"/>
        <v>3</v>
      </c>
      <c r="G3564" s="3">
        <v>2</v>
      </c>
      <c r="I3564" s="3">
        <v>1</v>
      </c>
    </row>
    <row r="3565" spans="1:23" x14ac:dyDescent="0.2">
      <c r="A3565" s="2" t="s">
        <v>254</v>
      </c>
      <c r="B3565" s="3" t="s">
        <v>1655</v>
      </c>
      <c r="C3565" s="3">
        <f t="shared" si="56"/>
        <v>3</v>
      </c>
      <c r="G3565" s="3">
        <v>3</v>
      </c>
    </row>
    <row r="3566" spans="1:23" x14ac:dyDescent="0.2">
      <c r="A3566" s="2" t="s">
        <v>2989</v>
      </c>
      <c r="B3566" s="3">
        <v>1984</v>
      </c>
      <c r="C3566" s="3">
        <f t="shared" si="56"/>
        <v>3</v>
      </c>
      <c r="G3566" s="3">
        <v>3</v>
      </c>
    </row>
    <row r="3567" spans="1:23" x14ac:dyDescent="0.2">
      <c r="A3567" s="2" t="s">
        <v>3907</v>
      </c>
      <c r="B3567" s="3">
        <v>1961</v>
      </c>
      <c r="C3567" s="3">
        <f t="shared" si="56"/>
        <v>3</v>
      </c>
      <c r="F3567" s="3">
        <v>1</v>
      </c>
      <c r="L3567" s="3">
        <v>1</v>
      </c>
      <c r="W3567" s="3">
        <v>1</v>
      </c>
    </row>
    <row r="3568" spans="1:23" x14ac:dyDescent="0.2">
      <c r="A3568" s="2" t="s">
        <v>4663</v>
      </c>
      <c r="B3568" s="3">
        <v>1980</v>
      </c>
      <c r="C3568" s="3">
        <f t="shared" si="56"/>
        <v>3</v>
      </c>
      <c r="F3568" s="3">
        <v>1</v>
      </c>
      <c r="I3568" s="3">
        <v>1</v>
      </c>
      <c r="P3568" s="3">
        <v>1</v>
      </c>
    </row>
    <row r="3569" spans="1:9" x14ac:dyDescent="0.2">
      <c r="A3569" s="2" t="s">
        <v>2324</v>
      </c>
      <c r="B3569" s="3">
        <v>1972</v>
      </c>
      <c r="C3569" s="3">
        <f t="shared" si="56"/>
        <v>3</v>
      </c>
      <c r="F3569" s="3">
        <v>1</v>
      </c>
      <c r="I3569" s="3">
        <v>2</v>
      </c>
    </row>
    <row r="3570" spans="1:9" x14ac:dyDescent="0.2">
      <c r="A3570" s="2" t="s">
        <v>2445</v>
      </c>
      <c r="B3570" s="3">
        <v>1955</v>
      </c>
      <c r="C3570" s="3">
        <f t="shared" si="56"/>
        <v>3</v>
      </c>
      <c r="F3570" s="3">
        <v>1</v>
      </c>
      <c r="I3570" s="3">
        <v>2</v>
      </c>
    </row>
    <row r="3571" spans="1:9" x14ac:dyDescent="0.2">
      <c r="A3571" s="2" t="s">
        <v>2317</v>
      </c>
      <c r="B3571" s="3">
        <v>1996</v>
      </c>
      <c r="C3571" s="3">
        <f t="shared" si="56"/>
        <v>3</v>
      </c>
      <c r="F3571" s="3">
        <v>1</v>
      </c>
      <c r="G3571" s="3">
        <v>1</v>
      </c>
      <c r="I3571" s="3">
        <v>1</v>
      </c>
    </row>
    <row r="3572" spans="1:9" x14ac:dyDescent="0.2">
      <c r="A3572" s="2" t="s">
        <v>1645</v>
      </c>
      <c r="B3572" s="3">
        <v>1986</v>
      </c>
      <c r="C3572" s="3">
        <f t="shared" si="56"/>
        <v>3</v>
      </c>
      <c r="F3572" s="16">
        <v>1</v>
      </c>
      <c r="G3572" s="16">
        <v>1</v>
      </c>
      <c r="H3572" s="16">
        <v>1</v>
      </c>
    </row>
    <row r="3573" spans="1:9" x14ac:dyDescent="0.2">
      <c r="A3573" s="2" t="s">
        <v>3888</v>
      </c>
      <c r="B3573" s="3">
        <v>1975</v>
      </c>
      <c r="C3573" s="3">
        <f t="shared" si="56"/>
        <v>3</v>
      </c>
      <c r="F3573" s="16">
        <v>1</v>
      </c>
      <c r="G3573" s="16">
        <v>1</v>
      </c>
      <c r="H3573" s="16">
        <v>1</v>
      </c>
    </row>
    <row r="3574" spans="1:9" x14ac:dyDescent="0.2">
      <c r="A3574" s="2" t="s">
        <v>3188</v>
      </c>
      <c r="B3574" s="3">
        <v>1966</v>
      </c>
      <c r="C3574" s="3">
        <f t="shared" si="56"/>
        <v>3</v>
      </c>
      <c r="F3574" s="16">
        <v>1</v>
      </c>
      <c r="G3574" s="16">
        <v>1</v>
      </c>
      <c r="H3574" s="16">
        <v>1</v>
      </c>
    </row>
    <row r="3575" spans="1:9" x14ac:dyDescent="0.2">
      <c r="A3575" s="2" t="s">
        <v>1360</v>
      </c>
      <c r="B3575" s="3">
        <v>1966</v>
      </c>
      <c r="C3575" s="3">
        <f t="shared" si="56"/>
        <v>3</v>
      </c>
      <c r="F3575" s="3">
        <v>1</v>
      </c>
      <c r="G3575" s="3">
        <v>2</v>
      </c>
    </row>
    <row r="3576" spans="1:9" x14ac:dyDescent="0.2">
      <c r="A3576" s="2" t="s">
        <v>3221</v>
      </c>
      <c r="B3576" s="3">
        <v>1972</v>
      </c>
      <c r="C3576" s="3">
        <f t="shared" si="56"/>
        <v>3</v>
      </c>
      <c r="F3576" s="3">
        <v>1</v>
      </c>
      <c r="G3576" s="3">
        <v>2</v>
      </c>
    </row>
    <row r="3577" spans="1:9" x14ac:dyDescent="0.2">
      <c r="A3577" s="2" t="s">
        <v>2410</v>
      </c>
      <c r="C3577" s="3">
        <f t="shared" si="56"/>
        <v>3</v>
      </c>
      <c r="F3577" s="3">
        <v>1</v>
      </c>
      <c r="G3577" s="3">
        <v>2</v>
      </c>
    </row>
    <row r="3578" spans="1:9" x14ac:dyDescent="0.2">
      <c r="A3578" s="2" t="s">
        <v>2940</v>
      </c>
      <c r="B3578" s="3">
        <v>1983</v>
      </c>
      <c r="C3578" s="3">
        <f t="shared" si="56"/>
        <v>3</v>
      </c>
      <c r="F3578" s="16">
        <v>1</v>
      </c>
      <c r="G3578" s="3">
        <v>2</v>
      </c>
    </row>
    <row r="3579" spans="1:9" x14ac:dyDescent="0.2">
      <c r="A3579" s="2" t="s">
        <v>2936</v>
      </c>
      <c r="B3579" s="3">
        <v>1968</v>
      </c>
      <c r="C3579" s="3">
        <f t="shared" si="56"/>
        <v>3</v>
      </c>
      <c r="F3579" s="3">
        <v>2</v>
      </c>
      <c r="G3579" s="3">
        <v>1</v>
      </c>
    </row>
    <row r="3580" spans="1:9" x14ac:dyDescent="0.2">
      <c r="A3580" s="2" t="s">
        <v>2749</v>
      </c>
      <c r="B3580" s="3">
        <v>1978</v>
      </c>
      <c r="C3580" s="3">
        <f t="shared" si="56"/>
        <v>3</v>
      </c>
      <c r="F3580" s="3">
        <v>2</v>
      </c>
      <c r="G3580" s="3">
        <v>1</v>
      </c>
    </row>
    <row r="3581" spans="1:9" x14ac:dyDescent="0.2">
      <c r="A3581" s="2" t="s">
        <v>2938</v>
      </c>
      <c r="B3581" s="3">
        <v>2000</v>
      </c>
      <c r="C3581" s="3">
        <f t="shared" si="56"/>
        <v>3</v>
      </c>
      <c r="F3581" s="3">
        <v>2</v>
      </c>
      <c r="G3581" s="3">
        <v>1</v>
      </c>
    </row>
    <row r="3582" spans="1:9" x14ac:dyDescent="0.2">
      <c r="A3582" s="2" t="s">
        <v>3931</v>
      </c>
      <c r="B3582" s="3">
        <v>1959</v>
      </c>
      <c r="C3582" s="3">
        <f t="shared" si="56"/>
        <v>3</v>
      </c>
      <c r="F3582" s="3">
        <v>2</v>
      </c>
      <c r="G3582" s="3">
        <v>1</v>
      </c>
    </row>
    <row r="3583" spans="1:9" x14ac:dyDescent="0.2">
      <c r="A3583" s="2" t="s">
        <v>673</v>
      </c>
      <c r="B3583" s="3">
        <v>1970</v>
      </c>
      <c r="C3583" s="3">
        <f t="shared" si="56"/>
        <v>3</v>
      </c>
      <c r="F3583" s="3">
        <v>3</v>
      </c>
    </row>
    <row r="3584" spans="1:9" x14ac:dyDescent="0.2">
      <c r="A3584" s="2" t="s">
        <v>1274</v>
      </c>
      <c r="B3584" s="3">
        <v>2000</v>
      </c>
      <c r="C3584" s="3">
        <f t="shared" si="56"/>
        <v>3</v>
      </c>
      <c r="F3584" s="3">
        <v>3</v>
      </c>
    </row>
    <row r="3585" spans="1:24" x14ac:dyDescent="0.2">
      <c r="A3585" s="2" t="s">
        <v>4085</v>
      </c>
      <c r="C3585" s="3">
        <f t="shared" si="56"/>
        <v>3</v>
      </c>
      <c r="F3585" s="3">
        <v>3</v>
      </c>
    </row>
    <row r="3586" spans="1:24" x14ac:dyDescent="0.2">
      <c r="A3586" s="2" t="s">
        <v>545</v>
      </c>
      <c r="B3586" s="3">
        <v>2002</v>
      </c>
      <c r="C3586" s="3">
        <f t="shared" si="56"/>
        <v>3</v>
      </c>
      <c r="F3586" s="3">
        <v>3</v>
      </c>
    </row>
    <row r="3587" spans="1:24" x14ac:dyDescent="0.2">
      <c r="A3587" s="2" t="s">
        <v>1298</v>
      </c>
      <c r="B3587" s="3">
        <v>1983</v>
      </c>
      <c r="C3587" s="3">
        <f t="shared" ref="C3587:C3650" si="57">SUM(D3587:AV3587)</f>
        <v>3</v>
      </c>
      <c r="F3587" s="3">
        <v>3</v>
      </c>
    </row>
    <row r="3588" spans="1:24" x14ac:dyDescent="0.2">
      <c r="A3588" s="2" t="s">
        <v>4710</v>
      </c>
      <c r="B3588" s="3" t="s">
        <v>2190</v>
      </c>
      <c r="C3588" s="3">
        <f t="shared" si="57"/>
        <v>3</v>
      </c>
      <c r="E3588" s="16">
        <v>1</v>
      </c>
      <c r="X3588" s="3">
        <v>2</v>
      </c>
    </row>
    <row r="3589" spans="1:24" x14ac:dyDescent="0.2">
      <c r="A3589" s="2" t="s">
        <v>5484</v>
      </c>
      <c r="B3589" s="3">
        <v>1973</v>
      </c>
      <c r="C3589" s="3">
        <f t="shared" si="57"/>
        <v>3</v>
      </c>
      <c r="E3589" s="16">
        <v>1</v>
      </c>
      <c r="S3589" s="3">
        <v>2</v>
      </c>
    </row>
    <row r="3590" spans="1:24" x14ac:dyDescent="0.2">
      <c r="A3590" s="2" t="s">
        <v>3201</v>
      </c>
      <c r="B3590" s="3">
        <v>1974</v>
      </c>
      <c r="C3590" s="3">
        <f t="shared" si="57"/>
        <v>3</v>
      </c>
      <c r="E3590" s="16">
        <v>1</v>
      </c>
      <c r="F3590" s="16">
        <v>1</v>
      </c>
      <c r="G3590" s="16">
        <v>1</v>
      </c>
    </row>
    <row r="3591" spans="1:24" x14ac:dyDescent="0.2">
      <c r="A3591" s="2" t="s">
        <v>4986</v>
      </c>
      <c r="B3591" s="3">
        <v>1963</v>
      </c>
      <c r="C3591" s="3">
        <f t="shared" si="57"/>
        <v>3</v>
      </c>
      <c r="E3591" s="16">
        <v>1</v>
      </c>
      <c r="F3591" s="3">
        <v>2</v>
      </c>
    </row>
    <row r="3592" spans="1:24" x14ac:dyDescent="0.2">
      <c r="A3592" s="2" t="s">
        <v>523</v>
      </c>
      <c r="B3592" s="3">
        <v>1968</v>
      </c>
      <c r="C3592" s="3">
        <f t="shared" si="57"/>
        <v>3</v>
      </c>
      <c r="E3592" s="3">
        <v>1</v>
      </c>
      <c r="R3592" s="3">
        <v>2</v>
      </c>
    </row>
    <row r="3593" spans="1:24" x14ac:dyDescent="0.2">
      <c r="A3593" s="2" t="s">
        <v>189</v>
      </c>
      <c r="B3593" s="3">
        <v>1982</v>
      </c>
      <c r="C3593" s="3">
        <f t="shared" si="57"/>
        <v>3</v>
      </c>
      <c r="E3593" s="3">
        <v>1</v>
      </c>
      <c r="G3593" s="3">
        <v>1</v>
      </c>
      <c r="L3593" s="3">
        <v>1</v>
      </c>
    </row>
    <row r="3594" spans="1:24" x14ac:dyDescent="0.2">
      <c r="A3594" s="2" t="s">
        <v>5050</v>
      </c>
      <c r="B3594" s="3">
        <v>1975</v>
      </c>
      <c r="C3594" s="3">
        <f t="shared" si="57"/>
        <v>3</v>
      </c>
      <c r="E3594" s="3">
        <v>1</v>
      </c>
      <c r="F3594" s="3">
        <v>1</v>
      </c>
      <c r="I3594" s="3">
        <v>1</v>
      </c>
    </row>
    <row r="3595" spans="1:24" x14ac:dyDescent="0.2">
      <c r="A3595" s="2" t="s">
        <v>5052</v>
      </c>
      <c r="B3595" s="3">
        <v>1969</v>
      </c>
      <c r="C3595" s="3">
        <f t="shared" si="57"/>
        <v>3</v>
      </c>
      <c r="E3595" s="3">
        <v>1</v>
      </c>
      <c r="F3595" s="3">
        <v>1</v>
      </c>
      <c r="I3595" s="3">
        <v>1</v>
      </c>
    </row>
    <row r="3596" spans="1:24" x14ac:dyDescent="0.2">
      <c r="A3596" s="2" t="s">
        <v>3973</v>
      </c>
      <c r="B3596" s="3">
        <v>1968</v>
      </c>
      <c r="C3596" s="3">
        <f t="shared" si="57"/>
        <v>3</v>
      </c>
      <c r="E3596" s="3">
        <v>3</v>
      </c>
    </row>
    <row r="3597" spans="1:24" x14ac:dyDescent="0.2">
      <c r="A3597" s="2" t="s">
        <v>3273</v>
      </c>
      <c r="B3597" s="3">
        <v>1984</v>
      </c>
      <c r="C3597" s="3">
        <f t="shared" si="57"/>
        <v>3</v>
      </c>
      <c r="E3597" s="3">
        <v>1</v>
      </c>
      <c r="G3597" s="16">
        <v>1</v>
      </c>
      <c r="H3597" s="16"/>
      <c r="I3597" s="16">
        <v>1</v>
      </c>
    </row>
    <row r="3598" spans="1:24" x14ac:dyDescent="0.2">
      <c r="A3598" s="2" t="s">
        <v>1544</v>
      </c>
      <c r="B3598" s="3">
        <v>1984</v>
      </c>
      <c r="C3598" s="3">
        <f t="shared" si="57"/>
        <v>3</v>
      </c>
      <c r="E3598" s="3">
        <v>1</v>
      </c>
      <c r="J3598" s="16">
        <v>1</v>
      </c>
      <c r="M3598" s="16">
        <v>1</v>
      </c>
    </row>
    <row r="3599" spans="1:24" x14ac:dyDescent="0.2">
      <c r="A3599" s="2" t="s">
        <v>574</v>
      </c>
      <c r="B3599" s="3">
        <v>1988</v>
      </c>
      <c r="C3599" s="3">
        <f t="shared" si="57"/>
        <v>3</v>
      </c>
      <c r="E3599" s="3">
        <v>3</v>
      </c>
    </row>
    <row r="3600" spans="1:24" x14ac:dyDescent="0.2">
      <c r="A3600" s="2" t="s">
        <v>702</v>
      </c>
      <c r="B3600" s="3">
        <v>1951</v>
      </c>
      <c r="C3600" s="3">
        <f t="shared" si="57"/>
        <v>3</v>
      </c>
      <c r="E3600" s="3">
        <v>3</v>
      </c>
    </row>
    <row r="3601" spans="1:29" x14ac:dyDescent="0.2">
      <c r="A3601" s="2" t="s">
        <v>1059</v>
      </c>
      <c r="B3601" s="3">
        <v>1992</v>
      </c>
      <c r="C3601" s="3">
        <f t="shared" si="57"/>
        <v>3</v>
      </c>
      <c r="E3601" s="3">
        <v>3</v>
      </c>
    </row>
    <row r="3602" spans="1:29" x14ac:dyDescent="0.2">
      <c r="A3602" s="2" t="s">
        <v>3586</v>
      </c>
      <c r="B3602" s="3">
        <v>1972</v>
      </c>
      <c r="C3602" s="3">
        <f t="shared" si="57"/>
        <v>3</v>
      </c>
      <c r="E3602" s="3">
        <v>1</v>
      </c>
      <c r="J3602" s="3">
        <v>1</v>
      </c>
      <c r="N3602" s="3">
        <v>1</v>
      </c>
    </row>
    <row r="3603" spans="1:29" x14ac:dyDescent="0.2">
      <c r="A3603" s="2" t="s">
        <v>436</v>
      </c>
      <c r="B3603" s="3">
        <v>1958</v>
      </c>
      <c r="C3603" s="3">
        <f t="shared" si="57"/>
        <v>3</v>
      </c>
      <c r="E3603" s="3">
        <v>1</v>
      </c>
      <c r="J3603" s="3">
        <v>1</v>
      </c>
      <c r="N3603" s="3">
        <v>1</v>
      </c>
    </row>
    <row r="3604" spans="1:29" x14ac:dyDescent="0.2">
      <c r="A3604" s="2" t="s">
        <v>444</v>
      </c>
      <c r="B3604" s="3">
        <v>1957</v>
      </c>
      <c r="C3604" s="3">
        <f t="shared" si="57"/>
        <v>3</v>
      </c>
      <c r="E3604" s="3">
        <v>1</v>
      </c>
      <c r="J3604" s="3">
        <v>1</v>
      </c>
      <c r="N3604" s="3">
        <v>1</v>
      </c>
    </row>
    <row r="3605" spans="1:29" x14ac:dyDescent="0.2">
      <c r="A3605" s="2" t="s">
        <v>5396</v>
      </c>
      <c r="B3605" s="3">
        <v>1987</v>
      </c>
      <c r="C3605" s="3">
        <f t="shared" si="57"/>
        <v>3</v>
      </c>
      <c r="E3605" s="3">
        <v>1</v>
      </c>
      <c r="I3605" s="3">
        <v>1</v>
      </c>
      <c r="J3605" s="3">
        <v>1</v>
      </c>
    </row>
    <row r="3606" spans="1:29" x14ac:dyDescent="0.2">
      <c r="A3606" s="2" t="s">
        <v>1073</v>
      </c>
      <c r="B3606" s="3">
        <v>1971</v>
      </c>
      <c r="C3606" s="3">
        <f t="shared" si="57"/>
        <v>3</v>
      </c>
      <c r="E3606" s="3">
        <v>3</v>
      </c>
    </row>
    <row r="3607" spans="1:29" x14ac:dyDescent="0.2">
      <c r="A3607" s="2" t="s">
        <v>5431</v>
      </c>
      <c r="B3607" s="3">
        <v>1984</v>
      </c>
      <c r="C3607" s="3">
        <f t="shared" si="57"/>
        <v>3</v>
      </c>
      <c r="E3607" s="3">
        <v>3</v>
      </c>
    </row>
    <row r="3608" spans="1:29" x14ac:dyDescent="0.2">
      <c r="A3608" s="2" t="s">
        <v>2210</v>
      </c>
      <c r="B3608" s="3" t="s">
        <v>2605</v>
      </c>
      <c r="C3608" s="3">
        <f t="shared" si="57"/>
        <v>3</v>
      </c>
      <c r="D3608" s="3">
        <v>1</v>
      </c>
      <c r="AC3608" s="3">
        <v>2</v>
      </c>
    </row>
    <row r="3609" spans="1:29" x14ac:dyDescent="0.2">
      <c r="A3609" s="2" t="s">
        <v>3619</v>
      </c>
      <c r="B3609" s="3" t="s">
        <v>3941</v>
      </c>
      <c r="C3609" s="3">
        <f t="shared" si="57"/>
        <v>3</v>
      </c>
      <c r="D3609" s="16">
        <v>1</v>
      </c>
      <c r="P3609" s="3">
        <v>2</v>
      </c>
    </row>
    <row r="3610" spans="1:29" x14ac:dyDescent="0.2">
      <c r="A3610" s="2" t="s">
        <v>129</v>
      </c>
      <c r="B3610" s="3" t="s">
        <v>3942</v>
      </c>
      <c r="C3610" s="3">
        <f t="shared" si="57"/>
        <v>3</v>
      </c>
      <c r="D3610" s="3">
        <v>1</v>
      </c>
      <c r="O3610" s="3">
        <v>2</v>
      </c>
    </row>
    <row r="3611" spans="1:29" x14ac:dyDescent="0.2">
      <c r="A3611" s="2" t="s">
        <v>1772</v>
      </c>
      <c r="B3611" s="3">
        <v>1966</v>
      </c>
      <c r="C3611" s="3">
        <f t="shared" si="57"/>
        <v>3</v>
      </c>
      <c r="D3611" s="16">
        <v>1</v>
      </c>
      <c r="H3611" s="16">
        <v>1</v>
      </c>
      <c r="I3611" s="16">
        <v>1</v>
      </c>
    </row>
    <row r="3612" spans="1:29" x14ac:dyDescent="0.2">
      <c r="A3612" s="2" t="s">
        <v>3187</v>
      </c>
      <c r="B3612" s="3">
        <v>1967</v>
      </c>
      <c r="C3612" s="3">
        <f t="shared" si="57"/>
        <v>3</v>
      </c>
      <c r="D3612" s="16">
        <v>1</v>
      </c>
      <c r="H3612" s="3">
        <v>2</v>
      </c>
    </row>
    <row r="3613" spans="1:29" x14ac:dyDescent="0.2">
      <c r="A3613" s="2" t="s">
        <v>3182</v>
      </c>
      <c r="B3613" s="3">
        <v>1968</v>
      </c>
      <c r="C3613" s="3">
        <f t="shared" si="57"/>
        <v>3</v>
      </c>
      <c r="D3613" s="16">
        <v>1</v>
      </c>
      <c r="G3613" s="16">
        <v>1</v>
      </c>
      <c r="H3613" s="16">
        <v>1</v>
      </c>
    </row>
    <row r="3614" spans="1:29" x14ac:dyDescent="0.2">
      <c r="A3614" s="2" t="s">
        <v>1405</v>
      </c>
      <c r="B3614" s="3">
        <v>1960</v>
      </c>
      <c r="C3614" s="3">
        <f t="shared" si="57"/>
        <v>3</v>
      </c>
      <c r="D3614" s="16">
        <v>1</v>
      </c>
      <c r="F3614" s="16">
        <v>1</v>
      </c>
      <c r="N3614" s="3">
        <v>1</v>
      </c>
    </row>
    <row r="3615" spans="1:29" x14ac:dyDescent="0.2">
      <c r="A3615" s="2" t="s">
        <v>3209</v>
      </c>
      <c r="B3615" s="3">
        <v>1974</v>
      </c>
      <c r="C3615" s="3">
        <f t="shared" si="57"/>
        <v>3</v>
      </c>
      <c r="D3615" s="16">
        <v>1</v>
      </c>
      <c r="F3615" s="16">
        <v>1</v>
      </c>
      <c r="G3615" s="16">
        <v>1</v>
      </c>
    </row>
    <row r="3616" spans="1:29" x14ac:dyDescent="0.2">
      <c r="A3616" s="2" t="s">
        <v>2827</v>
      </c>
      <c r="B3616" s="3" t="s">
        <v>4091</v>
      </c>
      <c r="C3616" s="3">
        <f t="shared" si="57"/>
        <v>3</v>
      </c>
      <c r="D3616" s="16">
        <v>1</v>
      </c>
      <c r="E3616" s="16">
        <v>1</v>
      </c>
      <c r="G3616" s="16">
        <v>1</v>
      </c>
    </row>
    <row r="3617" spans="1:47" x14ac:dyDescent="0.2">
      <c r="A3617" s="2" t="s">
        <v>2146</v>
      </c>
      <c r="B3617" s="3" t="s">
        <v>3945</v>
      </c>
      <c r="C3617" s="3">
        <f t="shared" si="57"/>
        <v>3</v>
      </c>
      <c r="D3617" s="16">
        <v>1</v>
      </c>
      <c r="E3617" s="16">
        <v>1</v>
      </c>
      <c r="F3617" s="16">
        <v>1</v>
      </c>
    </row>
    <row r="3618" spans="1:47" x14ac:dyDescent="0.2">
      <c r="A3618" s="2" t="s">
        <v>680</v>
      </c>
      <c r="B3618" s="3">
        <v>1969</v>
      </c>
      <c r="C3618" s="3">
        <f t="shared" si="57"/>
        <v>3</v>
      </c>
      <c r="D3618" s="3">
        <v>1</v>
      </c>
      <c r="E3618" s="16">
        <v>1</v>
      </c>
      <c r="F3618" s="16">
        <v>1</v>
      </c>
    </row>
    <row r="3619" spans="1:47" x14ac:dyDescent="0.2">
      <c r="A3619" s="2" t="s">
        <v>1064</v>
      </c>
      <c r="B3619" s="3">
        <v>1984</v>
      </c>
      <c r="C3619" s="3">
        <f t="shared" si="57"/>
        <v>3</v>
      </c>
      <c r="D3619" s="16">
        <v>1</v>
      </c>
      <c r="E3619" s="3">
        <v>2</v>
      </c>
    </row>
    <row r="3620" spans="1:47" x14ac:dyDescent="0.2">
      <c r="A3620" s="2" t="s">
        <v>2757</v>
      </c>
      <c r="B3620" s="3">
        <v>1988</v>
      </c>
      <c r="C3620" s="3">
        <f t="shared" si="57"/>
        <v>3</v>
      </c>
      <c r="D3620" s="16">
        <v>1</v>
      </c>
      <c r="E3620" s="3">
        <v>2</v>
      </c>
    </row>
    <row r="3621" spans="1:47" x14ac:dyDescent="0.2">
      <c r="A3621" s="2" t="s">
        <v>174</v>
      </c>
      <c r="B3621" s="3" t="s">
        <v>1438</v>
      </c>
      <c r="C3621" s="3">
        <f t="shared" si="57"/>
        <v>3</v>
      </c>
      <c r="D3621" s="16">
        <v>1</v>
      </c>
      <c r="E3621" s="3">
        <v>2</v>
      </c>
    </row>
    <row r="3622" spans="1:47" x14ac:dyDescent="0.2">
      <c r="A3622" s="2" t="s">
        <v>4369</v>
      </c>
      <c r="B3622" s="3">
        <v>1949</v>
      </c>
      <c r="C3622" s="3">
        <f t="shared" si="57"/>
        <v>3</v>
      </c>
      <c r="D3622" s="3">
        <v>1</v>
      </c>
      <c r="L3622" s="3">
        <v>1</v>
      </c>
      <c r="M3622" s="16">
        <v>1</v>
      </c>
    </row>
    <row r="3623" spans="1:47" x14ac:dyDescent="0.2">
      <c r="A3623" s="2" t="s">
        <v>4605</v>
      </c>
      <c r="B3623" s="3" t="s">
        <v>4284</v>
      </c>
      <c r="C3623" s="3">
        <f t="shared" si="57"/>
        <v>3</v>
      </c>
      <c r="D3623" s="3">
        <v>2</v>
      </c>
      <c r="G3623" s="3">
        <v>1</v>
      </c>
    </row>
    <row r="3624" spans="1:47" x14ac:dyDescent="0.2">
      <c r="A3624" s="2" t="s">
        <v>168</v>
      </c>
      <c r="B3624" s="3" t="s">
        <v>3278</v>
      </c>
      <c r="C3624" s="3">
        <f t="shared" si="57"/>
        <v>3</v>
      </c>
      <c r="D3624" s="3">
        <v>2</v>
      </c>
      <c r="E3624" s="3">
        <v>1</v>
      </c>
    </row>
    <row r="3625" spans="1:47" x14ac:dyDescent="0.2">
      <c r="A3625" s="2" t="s">
        <v>3948</v>
      </c>
      <c r="B3625" s="3" t="s">
        <v>3278</v>
      </c>
      <c r="C3625" s="3">
        <f t="shared" si="57"/>
        <v>3</v>
      </c>
      <c r="D3625" s="3">
        <v>3</v>
      </c>
    </row>
    <row r="3626" spans="1:47" x14ac:dyDescent="0.2">
      <c r="A3626" s="2" t="s">
        <v>160</v>
      </c>
      <c r="B3626" s="3" t="s">
        <v>4396</v>
      </c>
      <c r="C3626" s="3">
        <f t="shared" si="57"/>
        <v>3</v>
      </c>
      <c r="D3626" s="3">
        <v>3</v>
      </c>
    </row>
    <row r="3627" spans="1:47" x14ac:dyDescent="0.2">
      <c r="A3627" s="2" t="s">
        <v>3250</v>
      </c>
      <c r="B3627" s="3">
        <v>1968</v>
      </c>
      <c r="C3627" s="3">
        <f t="shared" si="57"/>
        <v>3</v>
      </c>
      <c r="D3627" s="3">
        <v>1</v>
      </c>
      <c r="E3627" s="3">
        <v>1</v>
      </c>
      <c r="I3627" s="3">
        <v>1</v>
      </c>
    </row>
    <row r="3628" spans="1:47" x14ac:dyDescent="0.2">
      <c r="A3628" s="2" t="s">
        <v>5257</v>
      </c>
      <c r="B3628" s="3">
        <v>1989</v>
      </c>
      <c r="C3628" s="3">
        <f t="shared" si="57"/>
        <v>3</v>
      </c>
      <c r="D3628" s="3">
        <v>3</v>
      </c>
    </row>
    <row r="3629" spans="1:47" x14ac:dyDescent="0.2">
      <c r="A3629" s="2" t="s">
        <v>4379</v>
      </c>
      <c r="C3629" s="3">
        <f t="shared" si="57"/>
        <v>2</v>
      </c>
      <c r="O3629" s="3">
        <v>1</v>
      </c>
      <c r="P3629" s="3">
        <v>1</v>
      </c>
    </row>
    <row r="3630" spans="1:47" x14ac:dyDescent="0.2">
      <c r="A3630" s="2" t="s">
        <v>1458</v>
      </c>
      <c r="B3630" s="3">
        <v>1962</v>
      </c>
      <c r="C3630" s="3">
        <f t="shared" si="57"/>
        <v>2</v>
      </c>
      <c r="D3630" s="16">
        <v>1</v>
      </c>
      <c r="K3630" s="16">
        <v>1</v>
      </c>
    </row>
    <row r="3631" spans="1:47" x14ac:dyDescent="0.2">
      <c r="A3631" s="2" t="s">
        <v>535</v>
      </c>
      <c r="B3631" s="3">
        <v>1937</v>
      </c>
      <c r="C3631" s="3">
        <f t="shared" si="57"/>
        <v>2</v>
      </c>
      <c r="AU3631" s="16">
        <v>2</v>
      </c>
    </row>
    <row r="3632" spans="1:47" x14ac:dyDescent="0.2">
      <c r="A3632" s="2" t="s">
        <v>541</v>
      </c>
      <c r="B3632" s="3" t="s">
        <v>529</v>
      </c>
      <c r="C3632" s="3">
        <f t="shared" si="57"/>
        <v>2</v>
      </c>
      <c r="AT3632" s="16">
        <v>1</v>
      </c>
      <c r="AU3632" s="16">
        <v>1</v>
      </c>
    </row>
    <row r="3633" spans="1:49" x14ac:dyDescent="0.2">
      <c r="A3633" s="2" t="s">
        <v>1695</v>
      </c>
      <c r="B3633" s="3">
        <v>1938</v>
      </c>
      <c r="C3633" s="3">
        <f t="shared" si="57"/>
        <v>2</v>
      </c>
      <c r="AT3633" s="16">
        <v>2</v>
      </c>
    </row>
    <row r="3634" spans="1:49" x14ac:dyDescent="0.2">
      <c r="A3634" s="2" t="s">
        <v>1700</v>
      </c>
      <c r="B3634" s="3">
        <v>1958</v>
      </c>
      <c r="C3634" s="3">
        <f t="shared" si="57"/>
        <v>2</v>
      </c>
      <c r="AT3634" s="16">
        <v>2</v>
      </c>
    </row>
    <row r="3635" spans="1:49" x14ac:dyDescent="0.2">
      <c r="A3635" s="2" t="s">
        <v>203</v>
      </c>
      <c r="B3635" s="3">
        <v>1944</v>
      </c>
      <c r="C3635" s="3">
        <f t="shared" si="57"/>
        <v>2</v>
      </c>
      <c r="AS3635" s="16">
        <v>2</v>
      </c>
    </row>
    <row r="3636" spans="1:49" x14ac:dyDescent="0.2">
      <c r="A3636" s="2" t="s">
        <v>29</v>
      </c>
      <c r="C3636" s="3">
        <f t="shared" si="57"/>
        <v>2</v>
      </c>
      <c r="AS3636" s="16">
        <v>2</v>
      </c>
      <c r="AW3636" s="19" t="s">
        <v>30</v>
      </c>
    </row>
    <row r="3637" spans="1:49" x14ac:dyDescent="0.2">
      <c r="A3637" s="2" t="s">
        <v>28</v>
      </c>
      <c r="B3637" s="3">
        <v>1948</v>
      </c>
      <c r="C3637" s="3">
        <f t="shared" si="57"/>
        <v>2</v>
      </c>
      <c r="AS3637" s="16">
        <v>2</v>
      </c>
      <c r="AW3637" s="19" t="s">
        <v>30</v>
      </c>
    </row>
    <row r="3638" spans="1:49" x14ac:dyDescent="0.2">
      <c r="A3638" s="2" t="s">
        <v>2080</v>
      </c>
      <c r="C3638" s="3">
        <f t="shared" si="57"/>
        <v>2</v>
      </c>
      <c r="AR3638" s="16">
        <v>2</v>
      </c>
    </row>
    <row r="3639" spans="1:49" x14ac:dyDescent="0.2">
      <c r="A3639" s="2" t="s">
        <v>4292</v>
      </c>
      <c r="B3639" s="3">
        <v>1948</v>
      </c>
      <c r="C3639" s="3">
        <f t="shared" si="57"/>
        <v>2</v>
      </c>
      <c r="AQ3639" s="16">
        <v>2</v>
      </c>
    </row>
    <row r="3640" spans="1:49" x14ac:dyDescent="0.2">
      <c r="A3640" s="2" t="s">
        <v>1412</v>
      </c>
      <c r="B3640" s="3">
        <v>-58</v>
      </c>
      <c r="C3640" s="3">
        <f t="shared" si="57"/>
        <v>2</v>
      </c>
      <c r="AQ3640" s="16">
        <v>2</v>
      </c>
    </row>
    <row r="3641" spans="1:49" x14ac:dyDescent="0.2">
      <c r="A3641" s="2" t="s">
        <v>1712</v>
      </c>
      <c r="B3641" s="3">
        <v>1941</v>
      </c>
      <c r="C3641" s="3">
        <f t="shared" si="57"/>
        <v>2</v>
      </c>
      <c r="AP3641" s="3">
        <v>1</v>
      </c>
      <c r="AR3641" s="16">
        <v>1</v>
      </c>
    </row>
    <row r="3642" spans="1:49" x14ac:dyDescent="0.2">
      <c r="A3642" s="2" t="s">
        <v>5387</v>
      </c>
      <c r="B3642" s="3">
        <v>1950</v>
      </c>
      <c r="C3642" s="3">
        <f t="shared" si="57"/>
        <v>2</v>
      </c>
      <c r="AP3642" s="3">
        <v>1</v>
      </c>
      <c r="AQ3642" s="16">
        <v>1</v>
      </c>
    </row>
    <row r="3643" spans="1:49" x14ac:dyDescent="0.2">
      <c r="A3643" s="2" t="s">
        <v>1088</v>
      </c>
      <c r="C3643" s="3">
        <f t="shared" si="57"/>
        <v>2</v>
      </c>
      <c r="AP3643" s="3">
        <v>1</v>
      </c>
      <c r="AQ3643" s="16">
        <v>1</v>
      </c>
    </row>
    <row r="3644" spans="1:49" x14ac:dyDescent="0.2">
      <c r="A3644" s="2" t="s">
        <v>2887</v>
      </c>
      <c r="B3644" s="3">
        <v>1931</v>
      </c>
      <c r="C3644" s="3">
        <f t="shared" si="57"/>
        <v>2</v>
      </c>
      <c r="AP3644" s="3">
        <v>2</v>
      </c>
    </row>
    <row r="3645" spans="1:49" x14ac:dyDescent="0.2">
      <c r="A3645" s="2" t="s">
        <v>2881</v>
      </c>
      <c r="B3645" s="3">
        <v>1951</v>
      </c>
      <c r="C3645" s="3">
        <f t="shared" si="57"/>
        <v>2</v>
      </c>
      <c r="AP3645" s="3">
        <v>2</v>
      </c>
    </row>
    <row r="3646" spans="1:49" x14ac:dyDescent="0.2">
      <c r="A3646" s="2" t="s">
        <v>2884</v>
      </c>
      <c r="B3646" s="3" t="s">
        <v>439</v>
      </c>
      <c r="C3646" s="3">
        <f t="shared" si="57"/>
        <v>2</v>
      </c>
      <c r="AP3646" s="3">
        <v>2</v>
      </c>
    </row>
    <row r="3647" spans="1:49" x14ac:dyDescent="0.2">
      <c r="A3647" s="2" t="s">
        <v>1491</v>
      </c>
      <c r="B3647" s="3">
        <v>1940</v>
      </c>
      <c r="C3647" s="3">
        <f t="shared" si="57"/>
        <v>2</v>
      </c>
      <c r="AO3647" s="3">
        <v>2</v>
      </c>
    </row>
    <row r="3648" spans="1:49" x14ac:dyDescent="0.2">
      <c r="A3648" s="2" t="s">
        <v>1665</v>
      </c>
      <c r="B3648" s="3">
        <v>1939</v>
      </c>
      <c r="C3648" s="3">
        <f t="shared" si="57"/>
        <v>2</v>
      </c>
      <c r="AO3648" s="3">
        <v>2</v>
      </c>
    </row>
    <row r="3649" spans="1:41" x14ac:dyDescent="0.2">
      <c r="A3649" s="2" t="s">
        <v>5462</v>
      </c>
      <c r="B3649" s="3" t="s">
        <v>2251</v>
      </c>
      <c r="C3649" s="3">
        <f t="shared" si="57"/>
        <v>2</v>
      </c>
      <c r="AO3649" s="3">
        <v>2</v>
      </c>
    </row>
    <row r="3650" spans="1:41" x14ac:dyDescent="0.2">
      <c r="A3650" s="2" t="s">
        <v>1670</v>
      </c>
      <c r="B3650" s="3" t="s">
        <v>5154</v>
      </c>
      <c r="C3650" s="3">
        <f t="shared" si="57"/>
        <v>2</v>
      </c>
      <c r="AO3650" s="3">
        <v>2</v>
      </c>
    </row>
    <row r="3651" spans="1:41" x14ac:dyDescent="0.2">
      <c r="A3651" s="2" t="s">
        <v>2681</v>
      </c>
      <c r="B3651" s="3">
        <v>1959</v>
      </c>
      <c r="C3651" s="3">
        <f t="shared" ref="C3651:C3714" si="58">SUM(D3651:AV3651)</f>
        <v>2</v>
      </c>
      <c r="AO3651" s="3">
        <v>2</v>
      </c>
    </row>
    <row r="3652" spans="1:41" x14ac:dyDescent="0.2">
      <c r="A3652" s="2" t="s">
        <v>1112</v>
      </c>
      <c r="B3652" s="3">
        <v>1941</v>
      </c>
      <c r="C3652" s="3">
        <f t="shared" si="58"/>
        <v>2</v>
      </c>
      <c r="AN3652" s="3">
        <v>2</v>
      </c>
    </row>
    <row r="3653" spans="1:41" x14ac:dyDescent="0.2">
      <c r="A3653" s="2" t="s">
        <v>1518</v>
      </c>
      <c r="B3653" s="3">
        <v>1956</v>
      </c>
      <c r="C3653" s="3">
        <f t="shared" si="58"/>
        <v>2</v>
      </c>
      <c r="AN3653" s="3">
        <v>2</v>
      </c>
    </row>
    <row r="3654" spans="1:41" x14ac:dyDescent="0.2">
      <c r="A3654" s="2" t="s">
        <v>1113</v>
      </c>
      <c r="B3654" s="3">
        <v>1950</v>
      </c>
      <c r="C3654" s="3">
        <f t="shared" si="58"/>
        <v>2</v>
      </c>
      <c r="AN3654" s="3">
        <v>2</v>
      </c>
    </row>
    <row r="3655" spans="1:41" x14ac:dyDescent="0.2">
      <c r="A3655" s="2" t="s">
        <v>2395</v>
      </c>
      <c r="B3655" s="3" t="s">
        <v>2392</v>
      </c>
      <c r="C3655" s="3">
        <f t="shared" si="58"/>
        <v>2</v>
      </c>
      <c r="AN3655" s="3">
        <v>2</v>
      </c>
    </row>
    <row r="3656" spans="1:41" x14ac:dyDescent="0.2">
      <c r="A3656" s="2" t="s">
        <v>73</v>
      </c>
      <c r="B3656" s="3">
        <v>1939</v>
      </c>
      <c r="C3656" s="3">
        <f t="shared" si="58"/>
        <v>2</v>
      </c>
      <c r="AN3656" s="3">
        <v>2</v>
      </c>
    </row>
    <row r="3657" spans="1:41" x14ac:dyDescent="0.2">
      <c r="A3657" s="2" t="s">
        <v>1114</v>
      </c>
      <c r="B3657" s="3">
        <v>1949</v>
      </c>
      <c r="C3657" s="3">
        <f t="shared" si="58"/>
        <v>2</v>
      </c>
      <c r="AN3657" s="3">
        <v>2</v>
      </c>
    </row>
    <row r="3658" spans="1:41" x14ac:dyDescent="0.2">
      <c r="A3658" s="2" t="s">
        <v>1517</v>
      </c>
      <c r="B3658" s="3">
        <v>-47</v>
      </c>
      <c r="C3658" s="3">
        <f t="shared" si="58"/>
        <v>2</v>
      </c>
      <c r="AN3658" s="3">
        <v>2</v>
      </c>
    </row>
    <row r="3659" spans="1:41" x14ac:dyDescent="0.2">
      <c r="A3659" s="2" t="s">
        <v>1519</v>
      </c>
      <c r="B3659" s="3">
        <v>1965</v>
      </c>
      <c r="C3659" s="3">
        <f t="shared" si="58"/>
        <v>2</v>
      </c>
      <c r="AN3659" s="3">
        <v>2</v>
      </c>
    </row>
    <row r="3660" spans="1:41" x14ac:dyDescent="0.2">
      <c r="A3660" s="2" t="s">
        <v>1612</v>
      </c>
      <c r="B3660" s="3" t="s">
        <v>2389</v>
      </c>
      <c r="C3660" s="3">
        <f t="shared" si="58"/>
        <v>2</v>
      </c>
      <c r="AN3660" s="3">
        <v>2</v>
      </c>
    </row>
    <row r="3661" spans="1:41" x14ac:dyDescent="0.2">
      <c r="A3661" s="2" t="s">
        <v>3155</v>
      </c>
      <c r="C3661" s="3">
        <f t="shared" si="58"/>
        <v>2</v>
      </c>
      <c r="AN3661" s="3">
        <v>2</v>
      </c>
    </row>
    <row r="3662" spans="1:41" x14ac:dyDescent="0.2">
      <c r="A3662" s="2" t="s">
        <v>347</v>
      </c>
      <c r="B3662" s="3" t="s">
        <v>3584</v>
      </c>
      <c r="C3662" s="3">
        <f t="shared" si="58"/>
        <v>2</v>
      </c>
      <c r="AM3662" s="3">
        <v>2</v>
      </c>
    </row>
    <row r="3663" spans="1:41" x14ac:dyDescent="0.2">
      <c r="A3663" s="2" t="s">
        <v>5303</v>
      </c>
      <c r="B3663" s="3" t="s">
        <v>1416</v>
      </c>
      <c r="C3663" s="3">
        <f t="shared" si="58"/>
        <v>2</v>
      </c>
      <c r="AM3663" s="3">
        <v>2</v>
      </c>
    </row>
    <row r="3664" spans="1:41" x14ac:dyDescent="0.2">
      <c r="A3664" s="2" t="s">
        <v>1115</v>
      </c>
      <c r="B3664" s="3">
        <v>1941</v>
      </c>
      <c r="C3664" s="3">
        <f t="shared" si="58"/>
        <v>2</v>
      </c>
      <c r="AM3664" s="3">
        <v>2</v>
      </c>
    </row>
    <row r="3665" spans="1:41" x14ac:dyDescent="0.2">
      <c r="A3665" s="2" t="s">
        <v>4791</v>
      </c>
      <c r="B3665" s="3">
        <v>-48</v>
      </c>
      <c r="C3665" s="3">
        <f t="shared" si="58"/>
        <v>2</v>
      </c>
      <c r="AM3665" s="3">
        <v>2</v>
      </c>
    </row>
    <row r="3666" spans="1:41" x14ac:dyDescent="0.2">
      <c r="A3666" s="2" t="s">
        <v>4792</v>
      </c>
      <c r="B3666" s="3">
        <v>-48</v>
      </c>
      <c r="C3666" s="3">
        <f t="shared" si="58"/>
        <v>2</v>
      </c>
      <c r="AM3666" s="3">
        <v>2</v>
      </c>
    </row>
    <row r="3667" spans="1:41" x14ac:dyDescent="0.2">
      <c r="A3667" s="2" t="s">
        <v>3166</v>
      </c>
      <c r="B3667" s="3">
        <v>1939</v>
      </c>
      <c r="C3667" s="3">
        <f t="shared" si="58"/>
        <v>2</v>
      </c>
      <c r="AJ3667" s="3">
        <v>2</v>
      </c>
    </row>
    <row r="3668" spans="1:41" x14ac:dyDescent="0.2">
      <c r="A3668" s="2" t="s">
        <v>1669</v>
      </c>
      <c r="B3668" s="3">
        <v>1935</v>
      </c>
      <c r="C3668" s="3">
        <f t="shared" si="58"/>
        <v>2</v>
      </c>
      <c r="AI3668" s="3">
        <v>1</v>
      </c>
      <c r="AO3668" s="3">
        <v>1</v>
      </c>
    </row>
    <row r="3669" spans="1:41" x14ac:dyDescent="0.2">
      <c r="A3669" s="2" t="s">
        <v>3929</v>
      </c>
      <c r="B3669" s="3" t="s">
        <v>1613</v>
      </c>
      <c r="C3669" s="3">
        <f t="shared" si="58"/>
        <v>2</v>
      </c>
      <c r="AI3669" s="3">
        <v>2</v>
      </c>
    </row>
    <row r="3670" spans="1:41" x14ac:dyDescent="0.2">
      <c r="A3670" s="2" t="s">
        <v>3930</v>
      </c>
      <c r="B3670" s="3">
        <v>-52</v>
      </c>
      <c r="C3670" s="3">
        <f t="shared" si="58"/>
        <v>2</v>
      </c>
      <c r="AI3670" s="3">
        <v>2</v>
      </c>
    </row>
    <row r="3671" spans="1:41" x14ac:dyDescent="0.2">
      <c r="A3671" s="2" t="s">
        <v>4581</v>
      </c>
      <c r="B3671" s="3">
        <v>1948</v>
      </c>
      <c r="C3671" s="3">
        <f t="shared" si="58"/>
        <v>2</v>
      </c>
      <c r="AI3671" s="3">
        <v>2</v>
      </c>
    </row>
    <row r="3672" spans="1:41" x14ac:dyDescent="0.2">
      <c r="A3672" s="2" t="s">
        <v>18</v>
      </c>
      <c r="B3672" s="3" t="s">
        <v>1613</v>
      </c>
      <c r="C3672" s="3">
        <f t="shared" si="58"/>
        <v>2</v>
      </c>
      <c r="AI3672" s="3">
        <v>2</v>
      </c>
    </row>
    <row r="3673" spans="1:41" x14ac:dyDescent="0.2">
      <c r="A3673" s="2" t="s">
        <v>23</v>
      </c>
      <c r="B3673" s="3">
        <v>-52</v>
      </c>
      <c r="C3673" s="3">
        <f t="shared" si="58"/>
        <v>2</v>
      </c>
      <c r="AI3673" s="3">
        <v>2</v>
      </c>
    </row>
    <row r="3674" spans="1:41" x14ac:dyDescent="0.2">
      <c r="A3674" s="2" t="s">
        <v>25</v>
      </c>
      <c r="B3674" s="3">
        <v>1949</v>
      </c>
      <c r="C3674" s="3">
        <f t="shared" si="58"/>
        <v>2</v>
      </c>
      <c r="AI3674" s="3">
        <v>2</v>
      </c>
    </row>
    <row r="3675" spans="1:41" x14ac:dyDescent="0.2">
      <c r="A3675" s="2" t="s">
        <v>26</v>
      </c>
      <c r="B3675" s="3" t="s">
        <v>2427</v>
      </c>
      <c r="C3675" s="3">
        <f t="shared" si="58"/>
        <v>2</v>
      </c>
      <c r="AI3675" s="3">
        <v>2</v>
      </c>
    </row>
    <row r="3676" spans="1:41" x14ac:dyDescent="0.2">
      <c r="A3676" s="2" t="s">
        <v>3362</v>
      </c>
      <c r="B3676" s="3">
        <v>-52</v>
      </c>
      <c r="C3676" s="3">
        <f t="shared" si="58"/>
        <v>2</v>
      </c>
      <c r="AI3676" s="3">
        <v>2</v>
      </c>
    </row>
    <row r="3677" spans="1:41" x14ac:dyDescent="0.2">
      <c r="A3677" s="2" t="s">
        <v>4603</v>
      </c>
      <c r="B3677" s="3">
        <v>-52</v>
      </c>
      <c r="C3677" s="3">
        <f t="shared" si="58"/>
        <v>2</v>
      </c>
      <c r="AI3677" s="3">
        <v>2</v>
      </c>
    </row>
    <row r="3678" spans="1:41" x14ac:dyDescent="0.2">
      <c r="A3678" s="2" t="s">
        <v>1560</v>
      </c>
      <c r="B3678" s="3">
        <v>1929</v>
      </c>
      <c r="C3678" s="3">
        <f t="shared" si="58"/>
        <v>2</v>
      </c>
      <c r="AI3678" s="3">
        <v>2</v>
      </c>
    </row>
    <row r="3679" spans="1:41" x14ac:dyDescent="0.2">
      <c r="A3679" s="2" t="s">
        <v>2852</v>
      </c>
      <c r="B3679" s="3">
        <v>-53</v>
      </c>
      <c r="C3679" s="3">
        <f t="shared" si="58"/>
        <v>2</v>
      </c>
      <c r="AH3679" s="3">
        <v>2</v>
      </c>
    </row>
    <row r="3680" spans="1:41" x14ac:dyDescent="0.2">
      <c r="A3680" s="2" t="s">
        <v>2851</v>
      </c>
      <c r="B3680" s="3">
        <v>-53</v>
      </c>
      <c r="C3680" s="3">
        <f t="shared" si="58"/>
        <v>2</v>
      </c>
      <c r="AH3680" s="3">
        <v>2</v>
      </c>
    </row>
    <row r="3681" spans="1:34" x14ac:dyDescent="0.2">
      <c r="A3681" s="2" t="s">
        <v>1314</v>
      </c>
      <c r="B3681" s="3">
        <v>-53</v>
      </c>
      <c r="C3681" s="3">
        <f t="shared" si="58"/>
        <v>2</v>
      </c>
      <c r="AH3681" s="3">
        <v>2</v>
      </c>
    </row>
    <row r="3682" spans="1:34" x14ac:dyDescent="0.2">
      <c r="A3682" s="2" t="s">
        <v>4190</v>
      </c>
      <c r="B3682" s="3">
        <v>1957</v>
      </c>
      <c r="C3682" s="3">
        <f t="shared" si="58"/>
        <v>2</v>
      </c>
      <c r="AH3682" s="3">
        <v>2</v>
      </c>
    </row>
    <row r="3683" spans="1:34" x14ac:dyDescent="0.2">
      <c r="A3683" s="2" t="s">
        <v>1326</v>
      </c>
      <c r="B3683" s="3">
        <v>1962</v>
      </c>
      <c r="C3683" s="3">
        <f t="shared" si="58"/>
        <v>2</v>
      </c>
      <c r="AH3683" s="3">
        <v>2</v>
      </c>
    </row>
    <row r="3684" spans="1:34" x14ac:dyDescent="0.2">
      <c r="A3684" s="2" t="s">
        <v>1327</v>
      </c>
      <c r="B3684" s="3">
        <v>-52</v>
      </c>
      <c r="C3684" s="3">
        <f t="shared" si="58"/>
        <v>2</v>
      </c>
      <c r="AH3684" s="3">
        <v>2</v>
      </c>
    </row>
    <row r="3685" spans="1:34" x14ac:dyDescent="0.2">
      <c r="A3685" s="2" t="s">
        <v>2038</v>
      </c>
      <c r="B3685" s="3">
        <v>1956</v>
      </c>
      <c r="C3685" s="3">
        <f t="shared" si="58"/>
        <v>2</v>
      </c>
      <c r="AH3685" s="3">
        <v>2</v>
      </c>
    </row>
    <row r="3686" spans="1:34" x14ac:dyDescent="0.2">
      <c r="A3686" s="2" t="s">
        <v>2039</v>
      </c>
      <c r="B3686" s="3">
        <v>1961</v>
      </c>
      <c r="C3686" s="3">
        <f t="shared" si="58"/>
        <v>2</v>
      </c>
      <c r="AH3686" s="3">
        <v>2</v>
      </c>
    </row>
    <row r="3687" spans="1:34" x14ac:dyDescent="0.2">
      <c r="A3687" s="2" t="s">
        <v>2040</v>
      </c>
      <c r="B3687" s="3" t="s">
        <v>3584</v>
      </c>
      <c r="C3687" s="3">
        <f t="shared" si="58"/>
        <v>2</v>
      </c>
      <c r="AH3687" s="3">
        <v>2</v>
      </c>
    </row>
    <row r="3688" spans="1:34" x14ac:dyDescent="0.2">
      <c r="A3688" s="2" t="s">
        <v>2041</v>
      </c>
      <c r="B3688" s="3">
        <v>-53</v>
      </c>
      <c r="C3688" s="3">
        <f t="shared" si="58"/>
        <v>2</v>
      </c>
      <c r="AH3688" s="3">
        <v>2</v>
      </c>
    </row>
    <row r="3689" spans="1:34" x14ac:dyDescent="0.2">
      <c r="A3689" s="2" t="s">
        <v>4165</v>
      </c>
      <c r="B3689" s="3">
        <v>1949</v>
      </c>
      <c r="C3689" s="3">
        <f t="shared" si="58"/>
        <v>2</v>
      </c>
      <c r="AH3689" s="3">
        <v>2</v>
      </c>
    </row>
    <row r="3690" spans="1:34" x14ac:dyDescent="0.2">
      <c r="A3690" s="2" t="s">
        <v>4166</v>
      </c>
      <c r="B3690" s="3">
        <v>1945</v>
      </c>
      <c r="C3690" s="3">
        <f t="shared" si="58"/>
        <v>2</v>
      </c>
      <c r="AH3690" s="3">
        <v>2</v>
      </c>
    </row>
    <row r="3691" spans="1:34" x14ac:dyDescent="0.2">
      <c r="A3691" s="2" t="s">
        <v>4167</v>
      </c>
      <c r="B3691" s="3" t="s">
        <v>1416</v>
      </c>
      <c r="C3691" s="3">
        <f t="shared" si="58"/>
        <v>2</v>
      </c>
      <c r="AH3691" s="3">
        <v>2</v>
      </c>
    </row>
    <row r="3692" spans="1:34" x14ac:dyDescent="0.2">
      <c r="A3692" s="2" t="s">
        <v>731</v>
      </c>
      <c r="B3692" s="3" t="s">
        <v>2605</v>
      </c>
      <c r="C3692" s="3">
        <f t="shared" si="58"/>
        <v>2</v>
      </c>
      <c r="AH3692" s="3">
        <v>2</v>
      </c>
    </row>
    <row r="3693" spans="1:34" x14ac:dyDescent="0.2">
      <c r="A3693" s="2" t="s">
        <v>734</v>
      </c>
      <c r="B3693" s="3">
        <v>1967</v>
      </c>
      <c r="C3693" s="3">
        <f t="shared" si="58"/>
        <v>2</v>
      </c>
      <c r="AH3693" s="3">
        <v>2</v>
      </c>
    </row>
    <row r="3694" spans="1:34" x14ac:dyDescent="0.2">
      <c r="A3694" s="2" t="s">
        <v>736</v>
      </c>
      <c r="B3694" s="3">
        <v>1958</v>
      </c>
      <c r="C3694" s="3">
        <f t="shared" si="58"/>
        <v>2</v>
      </c>
      <c r="AH3694" s="3">
        <v>2</v>
      </c>
    </row>
    <row r="3695" spans="1:34" x14ac:dyDescent="0.2">
      <c r="A3695" s="2" t="s">
        <v>737</v>
      </c>
      <c r="B3695" s="3">
        <v>-53</v>
      </c>
      <c r="C3695" s="3">
        <f t="shared" si="58"/>
        <v>2</v>
      </c>
      <c r="AH3695" s="3">
        <v>2</v>
      </c>
    </row>
    <row r="3696" spans="1:34" x14ac:dyDescent="0.2">
      <c r="A3696" s="2" t="s">
        <v>739</v>
      </c>
      <c r="B3696" s="3">
        <v>-53</v>
      </c>
      <c r="C3696" s="3">
        <f t="shared" si="58"/>
        <v>2</v>
      </c>
      <c r="AH3696" s="3">
        <v>2</v>
      </c>
    </row>
    <row r="3697" spans="1:41" x14ac:dyDescent="0.2">
      <c r="A3697" s="2" t="s">
        <v>4191</v>
      </c>
      <c r="B3697" s="3">
        <v>1951</v>
      </c>
      <c r="C3697" s="3">
        <f t="shared" si="58"/>
        <v>2</v>
      </c>
      <c r="AH3697" s="3">
        <v>2</v>
      </c>
    </row>
    <row r="3698" spans="1:41" x14ac:dyDescent="0.2">
      <c r="A3698" s="2" t="s">
        <v>742</v>
      </c>
      <c r="B3698" s="3">
        <v>1921</v>
      </c>
      <c r="C3698" s="3">
        <f t="shared" si="58"/>
        <v>2</v>
      </c>
      <c r="AH3698" s="3">
        <v>2</v>
      </c>
    </row>
    <row r="3699" spans="1:41" x14ac:dyDescent="0.2">
      <c r="A3699" s="2" t="s">
        <v>2866</v>
      </c>
      <c r="B3699" s="3">
        <v>1934</v>
      </c>
      <c r="C3699" s="3">
        <f t="shared" si="58"/>
        <v>2</v>
      </c>
      <c r="AG3699" s="3">
        <v>1</v>
      </c>
      <c r="AO3699" s="3">
        <v>1</v>
      </c>
    </row>
    <row r="3700" spans="1:41" x14ac:dyDescent="0.2">
      <c r="A3700" s="2" t="s">
        <v>4953</v>
      </c>
      <c r="B3700" s="3" t="s">
        <v>2527</v>
      </c>
      <c r="C3700" s="3">
        <f t="shared" si="58"/>
        <v>2</v>
      </c>
      <c r="AG3700" s="3">
        <v>2</v>
      </c>
    </row>
    <row r="3701" spans="1:41" x14ac:dyDescent="0.2">
      <c r="A3701" s="2" t="s">
        <v>2658</v>
      </c>
      <c r="B3701" s="3">
        <v>1946</v>
      </c>
      <c r="C3701" s="3">
        <f t="shared" si="58"/>
        <v>2</v>
      </c>
      <c r="AG3701" s="3">
        <v>2</v>
      </c>
    </row>
    <row r="3702" spans="1:41" x14ac:dyDescent="0.2">
      <c r="A3702" s="2" t="s">
        <v>2659</v>
      </c>
      <c r="B3702" s="3">
        <v>1972</v>
      </c>
      <c r="C3702" s="3">
        <f t="shared" si="58"/>
        <v>2</v>
      </c>
      <c r="AG3702" s="3">
        <v>2</v>
      </c>
    </row>
    <row r="3703" spans="1:41" x14ac:dyDescent="0.2">
      <c r="A3703" s="2" t="s">
        <v>2626</v>
      </c>
      <c r="B3703" s="3">
        <v>-54</v>
      </c>
      <c r="C3703" s="3">
        <f t="shared" si="58"/>
        <v>2</v>
      </c>
      <c r="AG3703" s="3">
        <v>2</v>
      </c>
    </row>
    <row r="3704" spans="1:41" x14ac:dyDescent="0.2">
      <c r="A3704" s="2" t="s">
        <v>2627</v>
      </c>
      <c r="B3704" s="3">
        <v>1961</v>
      </c>
      <c r="C3704" s="3">
        <f t="shared" si="58"/>
        <v>2</v>
      </c>
      <c r="AG3704" s="3">
        <v>2</v>
      </c>
    </row>
    <row r="3705" spans="1:41" x14ac:dyDescent="0.2">
      <c r="A3705" s="2" t="s">
        <v>2629</v>
      </c>
      <c r="B3705" s="3">
        <v>1958</v>
      </c>
      <c r="C3705" s="3">
        <f t="shared" si="58"/>
        <v>2</v>
      </c>
      <c r="AG3705" s="3">
        <v>2</v>
      </c>
    </row>
    <row r="3706" spans="1:41" x14ac:dyDescent="0.2">
      <c r="A3706" s="2" t="s">
        <v>2630</v>
      </c>
      <c r="B3706" s="3">
        <v>-54</v>
      </c>
      <c r="C3706" s="3">
        <f t="shared" si="58"/>
        <v>2</v>
      </c>
      <c r="AG3706" s="3">
        <v>2</v>
      </c>
    </row>
    <row r="3707" spans="1:41" x14ac:dyDescent="0.2">
      <c r="A3707" s="2" t="s">
        <v>2632</v>
      </c>
      <c r="B3707" s="3">
        <v>1938</v>
      </c>
      <c r="C3707" s="3">
        <f t="shared" si="58"/>
        <v>2</v>
      </c>
      <c r="AG3707" s="3">
        <v>2</v>
      </c>
    </row>
    <row r="3708" spans="1:41" x14ac:dyDescent="0.2">
      <c r="A3708" s="2" t="s">
        <v>2633</v>
      </c>
      <c r="B3708" s="3">
        <v>-54</v>
      </c>
      <c r="C3708" s="3">
        <f t="shared" si="58"/>
        <v>2</v>
      </c>
      <c r="AG3708" s="3">
        <v>2</v>
      </c>
    </row>
    <row r="3709" spans="1:41" x14ac:dyDescent="0.2">
      <c r="A3709" s="2" t="s">
        <v>2634</v>
      </c>
      <c r="B3709" s="3">
        <v>-54</v>
      </c>
      <c r="C3709" s="3">
        <f t="shared" si="58"/>
        <v>2</v>
      </c>
      <c r="AG3709" s="3">
        <v>2</v>
      </c>
    </row>
    <row r="3710" spans="1:41" x14ac:dyDescent="0.2">
      <c r="A3710" s="2" t="s">
        <v>2635</v>
      </c>
      <c r="B3710" s="3">
        <v>-54</v>
      </c>
      <c r="C3710" s="3">
        <f t="shared" si="58"/>
        <v>2</v>
      </c>
      <c r="AG3710" s="3">
        <v>2</v>
      </c>
    </row>
    <row r="3711" spans="1:41" x14ac:dyDescent="0.2">
      <c r="A3711" s="2" t="s">
        <v>2478</v>
      </c>
      <c r="B3711" s="3" t="s">
        <v>2529</v>
      </c>
      <c r="C3711" s="3">
        <f t="shared" si="58"/>
        <v>2</v>
      </c>
      <c r="AG3711" s="3">
        <v>2</v>
      </c>
    </row>
    <row r="3712" spans="1:41" x14ac:dyDescent="0.2">
      <c r="A3712" s="2" t="s">
        <v>2856</v>
      </c>
      <c r="B3712" s="3" t="s">
        <v>2525</v>
      </c>
      <c r="C3712" s="3">
        <f t="shared" si="58"/>
        <v>2</v>
      </c>
      <c r="AG3712" s="3">
        <v>2</v>
      </c>
    </row>
    <row r="3713" spans="1:33" x14ac:dyDescent="0.2">
      <c r="A3713" s="2" t="s">
        <v>2857</v>
      </c>
      <c r="B3713" s="3">
        <v>-54</v>
      </c>
      <c r="C3713" s="3">
        <f t="shared" si="58"/>
        <v>2</v>
      </c>
      <c r="AG3713" s="3">
        <v>2</v>
      </c>
    </row>
    <row r="3714" spans="1:33" x14ac:dyDescent="0.2">
      <c r="A3714" s="2" t="s">
        <v>4501</v>
      </c>
      <c r="B3714" s="3">
        <v>1961</v>
      </c>
      <c r="C3714" s="3">
        <f t="shared" si="58"/>
        <v>2</v>
      </c>
      <c r="AF3714" s="3">
        <v>2</v>
      </c>
    </row>
    <row r="3715" spans="1:33" x14ac:dyDescent="0.2">
      <c r="A3715" s="2" t="s">
        <v>1787</v>
      </c>
      <c r="B3715" s="3">
        <v>1962</v>
      </c>
      <c r="C3715" s="3">
        <f t="shared" ref="C3715:C3778" si="59">SUM(D3715:AV3715)</f>
        <v>2</v>
      </c>
      <c r="AF3715" s="3">
        <v>2</v>
      </c>
    </row>
    <row r="3716" spans="1:33" x14ac:dyDescent="0.2">
      <c r="A3716" s="2" t="s">
        <v>5533</v>
      </c>
      <c r="B3716" s="3">
        <v>1966</v>
      </c>
      <c r="C3716" s="3">
        <f t="shared" si="59"/>
        <v>2</v>
      </c>
      <c r="AF3716" s="3">
        <v>2</v>
      </c>
    </row>
    <row r="3717" spans="1:33" x14ac:dyDescent="0.2">
      <c r="A3717" s="2" t="s">
        <v>5538</v>
      </c>
      <c r="B3717" s="3">
        <v>1938</v>
      </c>
      <c r="C3717" s="3">
        <f t="shared" si="59"/>
        <v>2</v>
      </c>
      <c r="AF3717" s="3">
        <v>2</v>
      </c>
    </row>
    <row r="3718" spans="1:33" x14ac:dyDescent="0.2">
      <c r="A3718" s="2" t="s">
        <v>5540</v>
      </c>
      <c r="B3718" s="3">
        <v>1968</v>
      </c>
      <c r="C3718" s="3">
        <f t="shared" si="59"/>
        <v>2</v>
      </c>
      <c r="AF3718" s="3">
        <v>2</v>
      </c>
    </row>
    <row r="3719" spans="1:33" x14ac:dyDescent="0.2">
      <c r="A3719" s="2" t="s">
        <v>3870</v>
      </c>
      <c r="B3719" s="3">
        <v>1953</v>
      </c>
      <c r="C3719" s="3">
        <f t="shared" si="59"/>
        <v>2</v>
      </c>
      <c r="AE3719" s="3">
        <v>2</v>
      </c>
    </row>
    <row r="3720" spans="1:33" x14ac:dyDescent="0.2">
      <c r="A3720" s="2" t="s">
        <v>3873</v>
      </c>
      <c r="B3720" s="3" t="s">
        <v>434</v>
      </c>
      <c r="C3720" s="3">
        <f t="shared" si="59"/>
        <v>2</v>
      </c>
      <c r="AE3720" s="3">
        <v>2</v>
      </c>
    </row>
    <row r="3721" spans="1:33" x14ac:dyDescent="0.2">
      <c r="A3721" s="2" t="s">
        <v>3874</v>
      </c>
      <c r="B3721" s="3" t="s">
        <v>434</v>
      </c>
      <c r="C3721" s="3">
        <f t="shared" si="59"/>
        <v>2</v>
      </c>
      <c r="AE3721" s="3">
        <v>2</v>
      </c>
    </row>
    <row r="3722" spans="1:33" x14ac:dyDescent="0.2">
      <c r="A3722" s="2" t="s">
        <v>3875</v>
      </c>
      <c r="B3722" s="3" t="s">
        <v>3876</v>
      </c>
      <c r="C3722" s="3">
        <f t="shared" si="59"/>
        <v>2</v>
      </c>
      <c r="AE3722" s="3">
        <v>2</v>
      </c>
    </row>
    <row r="3723" spans="1:33" x14ac:dyDescent="0.2">
      <c r="A3723" s="2" t="s">
        <v>3878</v>
      </c>
      <c r="B3723" s="3">
        <v>-56</v>
      </c>
      <c r="C3723" s="3">
        <f t="shared" si="59"/>
        <v>2</v>
      </c>
      <c r="AE3723" s="3">
        <v>2</v>
      </c>
    </row>
    <row r="3724" spans="1:33" x14ac:dyDescent="0.2">
      <c r="A3724" s="2" t="s">
        <v>3879</v>
      </c>
      <c r="B3724" s="3">
        <v>1975</v>
      </c>
      <c r="C3724" s="3">
        <f t="shared" si="59"/>
        <v>2</v>
      </c>
      <c r="AE3724" s="3">
        <v>2</v>
      </c>
    </row>
    <row r="3725" spans="1:33" x14ac:dyDescent="0.2">
      <c r="A3725" s="2" t="s">
        <v>554</v>
      </c>
      <c r="B3725" s="3">
        <v>1969</v>
      </c>
      <c r="C3725" s="3">
        <f t="shared" si="59"/>
        <v>2</v>
      </c>
      <c r="AE3725" s="3">
        <v>2</v>
      </c>
    </row>
    <row r="3726" spans="1:33" x14ac:dyDescent="0.2">
      <c r="A3726" s="2" t="s">
        <v>555</v>
      </c>
      <c r="B3726" s="3">
        <v>-56</v>
      </c>
      <c r="C3726" s="3">
        <f t="shared" si="59"/>
        <v>2</v>
      </c>
      <c r="AE3726" s="3">
        <v>2</v>
      </c>
    </row>
    <row r="3727" spans="1:33" x14ac:dyDescent="0.2">
      <c r="A3727" s="2" t="s">
        <v>2496</v>
      </c>
      <c r="B3727" s="3" t="s">
        <v>4180</v>
      </c>
      <c r="C3727" s="3">
        <f t="shared" si="59"/>
        <v>2</v>
      </c>
      <c r="AE3727" s="3">
        <v>2</v>
      </c>
    </row>
    <row r="3728" spans="1:33" x14ac:dyDescent="0.2">
      <c r="A3728" s="2" t="s">
        <v>2489</v>
      </c>
      <c r="B3728" s="3">
        <v>-56</v>
      </c>
      <c r="C3728" s="3">
        <f t="shared" si="59"/>
        <v>2</v>
      </c>
      <c r="AE3728" s="3">
        <v>2</v>
      </c>
    </row>
    <row r="3729" spans="1:31" x14ac:dyDescent="0.2">
      <c r="A3729" s="2" t="s">
        <v>2499</v>
      </c>
      <c r="B3729" s="3">
        <v>1933</v>
      </c>
      <c r="C3729" s="3">
        <f t="shared" si="59"/>
        <v>2</v>
      </c>
      <c r="AE3729" s="3">
        <v>2</v>
      </c>
    </row>
    <row r="3730" spans="1:31" x14ac:dyDescent="0.2">
      <c r="A3730" s="2" t="s">
        <v>3281</v>
      </c>
      <c r="B3730" s="3">
        <v>1945</v>
      </c>
      <c r="C3730" s="3">
        <f t="shared" si="59"/>
        <v>2</v>
      </c>
      <c r="AD3730" s="3">
        <v>2</v>
      </c>
    </row>
    <row r="3731" spans="1:31" x14ac:dyDescent="0.2">
      <c r="A3731" s="2" t="s">
        <v>2235</v>
      </c>
      <c r="B3731" s="3">
        <v>-57</v>
      </c>
      <c r="C3731" s="3">
        <f t="shared" si="59"/>
        <v>2</v>
      </c>
      <c r="AD3731" s="3">
        <v>2</v>
      </c>
    </row>
    <row r="3732" spans="1:31" x14ac:dyDescent="0.2">
      <c r="A3732" s="2" t="s">
        <v>2236</v>
      </c>
      <c r="B3732" s="3">
        <v>1961</v>
      </c>
      <c r="C3732" s="3">
        <f t="shared" si="59"/>
        <v>2</v>
      </c>
      <c r="AD3732" s="3">
        <v>2</v>
      </c>
    </row>
    <row r="3733" spans="1:31" x14ac:dyDescent="0.2">
      <c r="A3733" s="2" t="s">
        <v>2700</v>
      </c>
      <c r="B3733" s="3">
        <v>1962</v>
      </c>
      <c r="C3733" s="3">
        <f t="shared" si="59"/>
        <v>2</v>
      </c>
      <c r="AD3733" s="3">
        <v>2</v>
      </c>
    </row>
    <row r="3734" spans="1:31" x14ac:dyDescent="0.2">
      <c r="A3734" s="2" t="s">
        <v>3283</v>
      </c>
      <c r="B3734" s="3">
        <v>-57</v>
      </c>
      <c r="C3734" s="3">
        <f t="shared" si="59"/>
        <v>2</v>
      </c>
      <c r="AD3734" s="3">
        <v>2</v>
      </c>
    </row>
    <row r="3735" spans="1:31" x14ac:dyDescent="0.2">
      <c r="A3735" s="2" t="s">
        <v>2699</v>
      </c>
      <c r="B3735" s="3">
        <v>1957</v>
      </c>
      <c r="C3735" s="3">
        <f t="shared" si="59"/>
        <v>2</v>
      </c>
      <c r="AD3735" s="3">
        <v>2</v>
      </c>
    </row>
    <row r="3736" spans="1:31" x14ac:dyDescent="0.2">
      <c r="A3736" s="2" t="s">
        <v>3286</v>
      </c>
      <c r="B3736" s="3">
        <v>-57</v>
      </c>
      <c r="C3736" s="3">
        <f t="shared" si="59"/>
        <v>2</v>
      </c>
      <c r="AD3736" s="3">
        <v>2</v>
      </c>
    </row>
    <row r="3737" spans="1:31" x14ac:dyDescent="0.2">
      <c r="A3737" s="2" t="s">
        <v>3706</v>
      </c>
      <c r="B3737" s="3">
        <v>1953</v>
      </c>
      <c r="C3737" s="3">
        <f t="shared" si="59"/>
        <v>2</v>
      </c>
      <c r="AD3737" s="3">
        <v>2</v>
      </c>
    </row>
    <row r="3738" spans="1:31" x14ac:dyDescent="0.2">
      <c r="A3738" s="2" t="s">
        <v>3708</v>
      </c>
      <c r="B3738" s="3">
        <v>1956</v>
      </c>
      <c r="C3738" s="3">
        <f t="shared" si="59"/>
        <v>2</v>
      </c>
      <c r="AD3738" s="3">
        <v>2</v>
      </c>
    </row>
    <row r="3739" spans="1:31" x14ac:dyDescent="0.2">
      <c r="A3739" s="2" t="s">
        <v>3711</v>
      </c>
      <c r="B3739" s="3">
        <v>1948</v>
      </c>
      <c r="C3739" s="3">
        <f t="shared" si="59"/>
        <v>2</v>
      </c>
      <c r="AD3739" s="3">
        <v>2</v>
      </c>
    </row>
    <row r="3740" spans="1:31" x14ac:dyDescent="0.2">
      <c r="A3740" s="2" t="s">
        <v>2698</v>
      </c>
      <c r="B3740" s="3">
        <v>1945</v>
      </c>
      <c r="C3740" s="3">
        <f t="shared" si="59"/>
        <v>2</v>
      </c>
      <c r="AD3740" s="3">
        <v>2</v>
      </c>
    </row>
    <row r="3741" spans="1:31" x14ac:dyDescent="0.2">
      <c r="A3741" s="2" t="s">
        <v>3715</v>
      </c>
      <c r="B3741" s="3">
        <v>1962</v>
      </c>
      <c r="C3741" s="3">
        <f t="shared" si="59"/>
        <v>2</v>
      </c>
      <c r="AD3741" s="3">
        <v>2</v>
      </c>
    </row>
    <row r="3742" spans="1:31" x14ac:dyDescent="0.2">
      <c r="A3742" s="2" t="s">
        <v>4361</v>
      </c>
      <c r="B3742" s="3">
        <v>-57</v>
      </c>
      <c r="C3742" s="3">
        <f t="shared" si="59"/>
        <v>2</v>
      </c>
      <c r="AD3742" s="3">
        <v>2</v>
      </c>
    </row>
    <row r="3743" spans="1:31" x14ac:dyDescent="0.2">
      <c r="A3743" s="2" t="s">
        <v>4362</v>
      </c>
      <c r="B3743" s="3">
        <v>-57</v>
      </c>
      <c r="C3743" s="3">
        <f t="shared" si="59"/>
        <v>2</v>
      </c>
      <c r="AD3743" s="3">
        <v>2</v>
      </c>
    </row>
    <row r="3744" spans="1:31" x14ac:dyDescent="0.2">
      <c r="A3744" s="2" t="s">
        <v>2701</v>
      </c>
      <c r="B3744" s="3">
        <v>1955</v>
      </c>
      <c r="C3744" s="3">
        <f t="shared" si="59"/>
        <v>2</v>
      </c>
      <c r="AC3744" s="3">
        <v>2</v>
      </c>
    </row>
    <row r="3745" spans="1:29" x14ac:dyDescent="0.2">
      <c r="A3745" s="2" t="s">
        <v>2702</v>
      </c>
      <c r="B3745" s="3">
        <v>1953</v>
      </c>
      <c r="C3745" s="3">
        <f t="shared" si="59"/>
        <v>2</v>
      </c>
      <c r="AC3745" s="3">
        <v>2</v>
      </c>
    </row>
    <row r="3746" spans="1:29" x14ac:dyDescent="0.2">
      <c r="A3746" s="2" t="s">
        <v>2704</v>
      </c>
      <c r="B3746" s="3" t="s">
        <v>1416</v>
      </c>
      <c r="C3746" s="3">
        <f t="shared" si="59"/>
        <v>2</v>
      </c>
      <c r="AC3746" s="3">
        <v>2</v>
      </c>
    </row>
    <row r="3747" spans="1:29" x14ac:dyDescent="0.2">
      <c r="A3747" s="2" t="s">
        <v>3724</v>
      </c>
      <c r="B3747" s="3">
        <v>1958</v>
      </c>
      <c r="C3747" s="3">
        <f t="shared" si="59"/>
        <v>2</v>
      </c>
      <c r="AC3747" s="3">
        <v>2</v>
      </c>
    </row>
    <row r="3748" spans="1:29" x14ac:dyDescent="0.2">
      <c r="A3748" s="2" t="s">
        <v>3725</v>
      </c>
      <c r="B3748" s="3">
        <v>-58</v>
      </c>
      <c r="C3748" s="3">
        <f t="shared" si="59"/>
        <v>2</v>
      </c>
      <c r="AC3748" s="3">
        <v>2</v>
      </c>
    </row>
    <row r="3749" spans="1:29" x14ac:dyDescent="0.2">
      <c r="A3749" s="2" t="s">
        <v>3726</v>
      </c>
      <c r="B3749" s="3">
        <v>-58</v>
      </c>
      <c r="C3749" s="3">
        <f t="shared" si="59"/>
        <v>2</v>
      </c>
      <c r="AC3749" s="3">
        <v>2</v>
      </c>
    </row>
    <row r="3750" spans="1:29" x14ac:dyDescent="0.2">
      <c r="A3750" s="2" t="s">
        <v>3727</v>
      </c>
      <c r="B3750" s="3" t="s">
        <v>2605</v>
      </c>
      <c r="C3750" s="3">
        <f t="shared" si="59"/>
        <v>2</v>
      </c>
      <c r="AC3750" s="3">
        <v>2</v>
      </c>
    </row>
    <row r="3751" spans="1:29" x14ac:dyDescent="0.2">
      <c r="A3751" s="2" t="s">
        <v>3729</v>
      </c>
      <c r="B3751" s="3">
        <v>-58</v>
      </c>
      <c r="C3751" s="3">
        <f t="shared" si="59"/>
        <v>2</v>
      </c>
      <c r="AC3751" s="3">
        <v>2</v>
      </c>
    </row>
    <row r="3752" spans="1:29" x14ac:dyDescent="0.2">
      <c r="A3752" s="2" t="s">
        <v>3320</v>
      </c>
      <c r="B3752" s="3" t="s">
        <v>38</v>
      </c>
      <c r="C3752" s="3">
        <f t="shared" si="59"/>
        <v>2</v>
      </c>
      <c r="AC3752" s="3">
        <v>2</v>
      </c>
    </row>
    <row r="3753" spans="1:29" x14ac:dyDescent="0.2">
      <c r="A3753" s="2" t="s">
        <v>3321</v>
      </c>
      <c r="B3753" s="3" t="s">
        <v>38</v>
      </c>
      <c r="C3753" s="3">
        <f t="shared" si="59"/>
        <v>2</v>
      </c>
      <c r="AC3753" s="3">
        <v>2</v>
      </c>
    </row>
    <row r="3754" spans="1:29" x14ac:dyDescent="0.2">
      <c r="A3754" s="2" t="s">
        <v>3323</v>
      </c>
      <c r="B3754" s="3" t="s">
        <v>38</v>
      </c>
      <c r="C3754" s="3">
        <f t="shared" si="59"/>
        <v>2</v>
      </c>
      <c r="AC3754" s="3">
        <v>2</v>
      </c>
    </row>
    <row r="3755" spans="1:29" x14ac:dyDescent="0.2">
      <c r="A3755" s="2" t="s">
        <v>2205</v>
      </c>
      <c r="B3755" s="3" t="s">
        <v>2605</v>
      </c>
      <c r="C3755" s="3">
        <f t="shared" si="59"/>
        <v>2</v>
      </c>
      <c r="AC3755" s="3">
        <v>2</v>
      </c>
    </row>
    <row r="3756" spans="1:29" x14ac:dyDescent="0.2">
      <c r="A3756" s="2" t="s">
        <v>2206</v>
      </c>
      <c r="B3756" s="3" t="s">
        <v>2605</v>
      </c>
      <c r="C3756" s="3">
        <f t="shared" si="59"/>
        <v>2</v>
      </c>
      <c r="AC3756" s="3">
        <v>2</v>
      </c>
    </row>
    <row r="3757" spans="1:29" x14ac:dyDescent="0.2">
      <c r="A3757" s="2" t="s">
        <v>2209</v>
      </c>
      <c r="B3757" s="3">
        <v>1949</v>
      </c>
      <c r="C3757" s="3">
        <f t="shared" si="59"/>
        <v>2</v>
      </c>
      <c r="AC3757" s="3">
        <v>2</v>
      </c>
    </row>
    <row r="3758" spans="1:29" x14ac:dyDescent="0.2">
      <c r="A3758" s="2" t="s">
        <v>5088</v>
      </c>
      <c r="B3758" s="3">
        <v>1963</v>
      </c>
      <c r="C3758" s="3">
        <f t="shared" si="59"/>
        <v>2</v>
      </c>
      <c r="AC3758" s="3">
        <v>2</v>
      </c>
    </row>
    <row r="3759" spans="1:29" x14ac:dyDescent="0.2">
      <c r="A3759" s="2" t="s">
        <v>5090</v>
      </c>
      <c r="B3759" s="3">
        <v>1969</v>
      </c>
      <c r="C3759" s="3">
        <f t="shared" si="59"/>
        <v>2</v>
      </c>
      <c r="AC3759" s="3">
        <v>2</v>
      </c>
    </row>
    <row r="3760" spans="1:29" x14ac:dyDescent="0.2">
      <c r="A3760" s="2" t="s">
        <v>5091</v>
      </c>
      <c r="B3760" s="3">
        <v>1964</v>
      </c>
      <c r="C3760" s="3">
        <f t="shared" si="59"/>
        <v>2</v>
      </c>
      <c r="AC3760" s="3">
        <v>2</v>
      </c>
    </row>
    <row r="3761" spans="1:29" x14ac:dyDescent="0.2">
      <c r="A3761" s="2" t="s">
        <v>2846</v>
      </c>
      <c r="B3761" s="3">
        <v>1972</v>
      </c>
      <c r="C3761" s="3">
        <f t="shared" si="59"/>
        <v>2</v>
      </c>
      <c r="AC3761" s="3">
        <v>2</v>
      </c>
    </row>
    <row r="3762" spans="1:29" x14ac:dyDescent="0.2">
      <c r="A3762" s="2" t="s">
        <v>5096</v>
      </c>
      <c r="B3762" s="3">
        <v>-58</v>
      </c>
      <c r="C3762" s="3">
        <f t="shared" si="59"/>
        <v>2</v>
      </c>
      <c r="AC3762" s="3">
        <v>2</v>
      </c>
    </row>
    <row r="3763" spans="1:29" x14ac:dyDescent="0.2">
      <c r="A3763" s="2" t="s">
        <v>2847</v>
      </c>
      <c r="B3763" s="3">
        <v>1957</v>
      </c>
      <c r="C3763" s="3">
        <f t="shared" si="59"/>
        <v>2</v>
      </c>
      <c r="AB3763" s="3">
        <v>1</v>
      </c>
      <c r="AC3763" s="3">
        <v>1</v>
      </c>
    </row>
    <row r="3764" spans="1:29" x14ac:dyDescent="0.2">
      <c r="A3764" s="2" t="s">
        <v>5076</v>
      </c>
      <c r="B3764" s="3" t="s">
        <v>2691</v>
      </c>
      <c r="C3764" s="3">
        <f t="shared" si="59"/>
        <v>2</v>
      </c>
      <c r="AB3764" s="3">
        <v>1</v>
      </c>
      <c r="AC3764" s="3">
        <v>1</v>
      </c>
    </row>
    <row r="3765" spans="1:29" x14ac:dyDescent="0.2">
      <c r="A3765" s="2" t="s">
        <v>1971</v>
      </c>
      <c r="B3765" s="3">
        <v>-59</v>
      </c>
      <c r="C3765" s="3">
        <f t="shared" si="59"/>
        <v>2</v>
      </c>
      <c r="AB3765" s="3">
        <v>2</v>
      </c>
    </row>
    <row r="3766" spans="1:29" x14ac:dyDescent="0.2">
      <c r="A3766" s="2" t="s">
        <v>1976</v>
      </c>
      <c r="C3766" s="3">
        <f t="shared" si="59"/>
        <v>2</v>
      </c>
      <c r="AB3766" s="3">
        <v>2</v>
      </c>
    </row>
    <row r="3767" spans="1:29" x14ac:dyDescent="0.2">
      <c r="A3767" s="2" t="s">
        <v>1978</v>
      </c>
      <c r="B3767" s="3">
        <v>1962</v>
      </c>
      <c r="C3767" s="3">
        <f t="shared" si="59"/>
        <v>2</v>
      </c>
      <c r="AB3767" s="3">
        <v>2</v>
      </c>
    </row>
    <row r="3768" spans="1:29" x14ac:dyDescent="0.2">
      <c r="A3768" s="2" t="s">
        <v>1979</v>
      </c>
      <c r="B3768" s="3">
        <v>-59</v>
      </c>
      <c r="C3768" s="3">
        <f t="shared" si="59"/>
        <v>2</v>
      </c>
      <c r="AB3768" s="3">
        <v>2</v>
      </c>
    </row>
    <row r="3769" spans="1:29" x14ac:dyDescent="0.2">
      <c r="A3769" s="2" t="s">
        <v>1984</v>
      </c>
      <c r="B3769" s="3">
        <v>1957</v>
      </c>
      <c r="C3769" s="3">
        <f t="shared" si="59"/>
        <v>2</v>
      </c>
      <c r="AB3769" s="3">
        <v>2</v>
      </c>
    </row>
    <row r="3770" spans="1:29" x14ac:dyDescent="0.2">
      <c r="A3770" s="2" t="s">
        <v>33</v>
      </c>
      <c r="B3770" s="3">
        <v>1967</v>
      </c>
      <c r="C3770" s="3">
        <f t="shared" si="59"/>
        <v>2</v>
      </c>
      <c r="AA3770" s="3">
        <v>1</v>
      </c>
      <c r="AB3770" s="3">
        <v>1</v>
      </c>
    </row>
    <row r="3771" spans="1:29" x14ac:dyDescent="0.2">
      <c r="A3771" s="2" t="s">
        <v>4830</v>
      </c>
      <c r="B3771" s="3">
        <v>1966</v>
      </c>
      <c r="C3771" s="3">
        <f t="shared" si="59"/>
        <v>2</v>
      </c>
      <c r="AA3771" s="3">
        <v>1</v>
      </c>
      <c r="AB3771" s="3">
        <v>1</v>
      </c>
    </row>
    <row r="3772" spans="1:29" x14ac:dyDescent="0.2">
      <c r="A3772" s="2" t="s">
        <v>4672</v>
      </c>
      <c r="B3772" s="3">
        <v>1970</v>
      </c>
      <c r="C3772" s="3">
        <f t="shared" si="59"/>
        <v>2</v>
      </c>
      <c r="AA3772" s="3">
        <v>2</v>
      </c>
    </row>
    <row r="3773" spans="1:29" x14ac:dyDescent="0.2">
      <c r="A3773" s="2" t="s">
        <v>1692</v>
      </c>
      <c r="B3773" s="3">
        <v>-60</v>
      </c>
      <c r="C3773" s="3">
        <f t="shared" si="59"/>
        <v>2</v>
      </c>
      <c r="AA3773" s="3">
        <v>2</v>
      </c>
    </row>
    <row r="3774" spans="1:29" x14ac:dyDescent="0.2">
      <c r="A3774" s="2" t="s">
        <v>772</v>
      </c>
      <c r="C3774" s="3">
        <f t="shared" si="59"/>
        <v>2</v>
      </c>
      <c r="AA3774" s="3">
        <v>2</v>
      </c>
    </row>
    <row r="3775" spans="1:29" x14ac:dyDescent="0.2">
      <c r="A3775" s="2" t="s">
        <v>2609</v>
      </c>
      <c r="B3775" s="3">
        <v>1982</v>
      </c>
      <c r="C3775" s="3">
        <f t="shared" si="59"/>
        <v>2</v>
      </c>
      <c r="AA3775" s="3">
        <v>2</v>
      </c>
    </row>
    <row r="3776" spans="1:29" x14ac:dyDescent="0.2">
      <c r="A3776" s="2" t="s">
        <v>821</v>
      </c>
      <c r="B3776" s="3">
        <v>-60</v>
      </c>
      <c r="C3776" s="3">
        <f t="shared" si="59"/>
        <v>2</v>
      </c>
      <c r="AA3776" s="3">
        <v>2</v>
      </c>
    </row>
    <row r="3777" spans="1:27" x14ac:dyDescent="0.2">
      <c r="A3777" s="2" t="s">
        <v>3167</v>
      </c>
      <c r="B3777" s="3">
        <v>1955</v>
      </c>
      <c r="C3777" s="3">
        <f t="shared" si="59"/>
        <v>2</v>
      </c>
      <c r="AA3777" s="3">
        <v>2</v>
      </c>
    </row>
    <row r="3778" spans="1:27" x14ac:dyDescent="0.2">
      <c r="A3778" s="2" t="s">
        <v>2360</v>
      </c>
      <c r="B3778" s="3">
        <v>1982</v>
      </c>
      <c r="C3778" s="3">
        <f t="shared" si="59"/>
        <v>2</v>
      </c>
      <c r="AA3778" s="3">
        <v>2</v>
      </c>
    </row>
    <row r="3779" spans="1:27" x14ac:dyDescent="0.2">
      <c r="A3779" s="2" t="s">
        <v>2969</v>
      </c>
      <c r="B3779" s="3" t="s">
        <v>5120</v>
      </c>
      <c r="C3779" s="3">
        <f t="shared" ref="C3779:C3842" si="60">SUM(D3779:AV3779)</f>
        <v>2</v>
      </c>
      <c r="AA3779" s="3">
        <v>2</v>
      </c>
    </row>
    <row r="3780" spans="1:27" x14ac:dyDescent="0.2">
      <c r="A3780" s="2" t="s">
        <v>4671</v>
      </c>
      <c r="B3780" s="3">
        <v>-60</v>
      </c>
      <c r="C3780" s="3">
        <f t="shared" si="60"/>
        <v>2</v>
      </c>
      <c r="AA3780" s="3">
        <v>2</v>
      </c>
    </row>
    <row r="3781" spans="1:27" x14ac:dyDescent="0.2">
      <c r="A3781" s="2" t="s">
        <v>820</v>
      </c>
      <c r="B3781" s="3">
        <v>-60</v>
      </c>
      <c r="C3781" s="3">
        <f t="shared" si="60"/>
        <v>2</v>
      </c>
      <c r="AA3781" s="3">
        <v>2</v>
      </c>
    </row>
    <row r="3782" spans="1:27" x14ac:dyDescent="0.2">
      <c r="A3782" s="2" t="s">
        <v>4673</v>
      </c>
      <c r="B3782" s="3">
        <v>1978</v>
      </c>
      <c r="C3782" s="3">
        <f t="shared" si="60"/>
        <v>2</v>
      </c>
      <c r="AA3782" s="3">
        <v>2</v>
      </c>
    </row>
    <row r="3783" spans="1:27" x14ac:dyDescent="0.2">
      <c r="A3783" s="2" t="s">
        <v>2848</v>
      </c>
      <c r="B3783" s="3">
        <v>1971</v>
      </c>
      <c r="C3783" s="3">
        <f t="shared" si="60"/>
        <v>2</v>
      </c>
      <c r="AA3783" s="3">
        <v>2</v>
      </c>
    </row>
    <row r="3784" spans="1:27" x14ac:dyDescent="0.2">
      <c r="A3784" s="2" t="s">
        <v>5008</v>
      </c>
      <c r="C3784" s="3">
        <f t="shared" si="60"/>
        <v>2</v>
      </c>
      <c r="Z3784" s="3">
        <v>2</v>
      </c>
    </row>
    <row r="3785" spans="1:27" x14ac:dyDescent="0.2">
      <c r="A3785" s="2" t="s">
        <v>5009</v>
      </c>
      <c r="C3785" s="3">
        <f t="shared" si="60"/>
        <v>2</v>
      </c>
      <c r="Z3785" s="3">
        <v>2</v>
      </c>
    </row>
    <row r="3786" spans="1:27" x14ac:dyDescent="0.2">
      <c r="A3786" s="2" t="s">
        <v>3168</v>
      </c>
      <c r="B3786" s="3">
        <v>1965</v>
      </c>
      <c r="C3786" s="3">
        <f t="shared" si="60"/>
        <v>2</v>
      </c>
      <c r="Z3786" s="3">
        <v>2</v>
      </c>
    </row>
    <row r="3787" spans="1:27" x14ac:dyDescent="0.2">
      <c r="A3787" s="2" t="s">
        <v>2601</v>
      </c>
      <c r="B3787" s="3">
        <v>1967</v>
      </c>
      <c r="C3787" s="3">
        <f t="shared" si="60"/>
        <v>2</v>
      </c>
      <c r="Z3787" s="3">
        <v>2</v>
      </c>
    </row>
    <row r="3788" spans="1:27" x14ac:dyDescent="0.2">
      <c r="A3788" s="2" t="s">
        <v>2416</v>
      </c>
      <c r="B3788" s="3">
        <v>-61</v>
      </c>
      <c r="C3788" s="3">
        <f t="shared" si="60"/>
        <v>2</v>
      </c>
      <c r="Z3788" s="3">
        <v>2</v>
      </c>
    </row>
    <row r="3789" spans="1:27" x14ac:dyDescent="0.2">
      <c r="A3789" s="2" t="s">
        <v>2417</v>
      </c>
      <c r="B3789" s="3">
        <v>1965</v>
      </c>
      <c r="C3789" s="3">
        <f t="shared" si="60"/>
        <v>2</v>
      </c>
      <c r="Z3789" s="3">
        <v>2</v>
      </c>
    </row>
    <row r="3790" spans="1:27" x14ac:dyDescent="0.2">
      <c r="A3790" s="2" t="s">
        <v>199</v>
      </c>
      <c r="B3790" s="3">
        <v>1952</v>
      </c>
      <c r="C3790" s="3">
        <f t="shared" si="60"/>
        <v>2</v>
      </c>
      <c r="Z3790" s="3">
        <v>2</v>
      </c>
    </row>
    <row r="3791" spans="1:27" x14ac:dyDescent="0.2">
      <c r="A3791" s="2" t="s">
        <v>3169</v>
      </c>
      <c r="B3791" s="3">
        <v>1948</v>
      </c>
      <c r="C3791" s="3">
        <f t="shared" si="60"/>
        <v>2</v>
      </c>
      <c r="Z3791" s="3">
        <v>2</v>
      </c>
    </row>
    <row r="3792" spans="1:27" x14ac:dyDescent="0.2">
      <c r="A3792" s="2" t="s">
        <v>1213</v>
      </c>
      <c r="C3792" s="3">
        <f t="shared" si="60"/>
        <v>2</v>
      </c>
      <c r="Y3792" s="3">
        <v>2</v>
      </c>
    </row>
    <row r="3793" spans="1:27" x14ac:dyDescent="0.2">
      <c r="A3793" s="2" t="s">
        <v>3170</v>
      </c>
      <c r="B3793" s="3">
        <v>1964</v>
      </c>
      <c r="C3793" s="3">
        <f t="shared" si="60"/>
        <v>2</v>
      </c>
      <c r="Y3793" s="3">
        <v>2</v>
      </c>
    </row>
    <row r="3794" spans="1:27" x14ac:dyDescent="0.2">
      <c r="A3794" s="2" t="s">
        <v>2963</v>
      </c>
      <c r="C3794" s="3">
        <f t="shared" si="60"/>
        <v>2</v>
      </c>
      <c r="Y3794" s="3">
        <v>2</v>
      </c>
    </row>
    <row r="3795" spans="1:27" x14ac:dyDescent="0.2">
      <c r="A3795" s="2" t="s">
        <v>3171</v>
      </c>
      <c r="B3795" s="3">
        <v>1964</v>
      </c>
      <c r="C3795" s="3">
        <f t="shared" si="60"/>
        <v>2</v>
      </c>
      <c r="Y3795" s="3">
        <v>2</v>
      </c>
    </row>
    <row r="3796" spans="1:27" x14ac:dyDescent="0.2">
      <c r="A3796" s="2" t="s">
        <v>4349</v>
      </c>
      <c r="B3796" s="3" t="s">
        <v>3660</v>
      </c>
      <c r="C3796" s="3">
        <f t="shared" si="60"/>
        <v>2</v>
      </c>
      <c r="Y3796" s="3">
        <v>2</v>
      </c>
    </row>
    <row r="3797" spans="1:27" x14ac:dyDescent="0.2">
      <c r="A3797" s="2" t="s">
        <v>4350</v>
      </c>
      <c r="B3797" s="3" t="s">
        <v>4688</v>
      </c>
      <c r="C3797" s="3">
        <f t="shared" si="60"/>
        <v>2</v>
      </c>
      <c r="Y3797" s="3">
        <v>2</v>
      </c>
    </row>
    <row r="3798" spans="1:27" x14ac:dyDescent="0.2">
      <c r="A3798" s="2" t="s">
        <v>3172</v>
      </c>
      <c r="B3798" s="3">
        <v>1937</v>
      </c>
      <c r="C3798" s="3">
        <f t="shared" si="60"/>
        <v>2</v>
      </c>
      <c r="Y3798" s="3">
        <v>2</v>
      </c>
    </row>
    <row r="3799" spans="1:27" x14ac:dyDescent="0.2">
      <c r="A3799" s="2" t="s">
        <v>967</v>
      </c>
      <c r="B3799" s="3">
        <v>1949</v>
      </c>
      <c r="C3799" s="3">
        <f t="shared" si="60"/>
        <v>2</v>
      </c>
      <c r="Y3799" s="3">
        <v>2</v>
      </c>
    </row>
    <row r="3800" spans="1:27" x14ac:dyDescent="0.2">
      <c r="A3800" s="2" t="s">
        <v>3173</v>
      </c>
      <c r="B3800" s="3">
        <v>1968</v>
      </c>
      <c r="C3800" s="3">
        <f t="shared" si="60"/>
        <v>2</v>
      </c>
      <c r="Y3800" s="3">
        <v>2</v>
      </c>
    </row>
    <row r="3801" spans="1:27" x14ac:dyDescent="0.2">
      <c r="A3801" s="2" t="s">
        <v>5441</v>
      </c>
      <c r="C3801" s="3">
        <f t="shared" si="60"/>
        <v>2</v>
      </c>
      <c r="Y3801" s="3">
        <v>2</v>
      </c>
    </row>
    <row r="3802" spans="1:27" x14ac:dyDescent="0.2">
      <c r="A3802" s="2" t="s">
        <v>2873</v>
      </c>
      <c r="B3802" s="3">
        <v>1954</v>
      </c>
      <c r="C3802" s="3">
        <f t="shared" si="60"/>
        <v>2</v>
      </c>
      <c r="Y3802" s="3">
        <v>2</v>
      </c>
    </row>
    <row r="3803" spans="1:27" x14ac:dyDescent="0.2">
      <c r="A3803" s="2" t="s">
        <v>55</v>
      </c>
      <c r="C3803" s="3">
        <f t="shared" si="60"/>
        <v>2</v>
      </c>
      <c r="X3803" s="3">
        <v>1</v>
      </c>
      <c r="AA3803" s="3">
        <v>1</v>
      </c>
    </row>
    <row r="3804" spans="1:27" x14ac:dyDescent="0.2">
      <c r="A3804" s="2" t="s">
        <v>1032</v>
      </c>
      <c r="C3804" s="3">
        <f t="shared" si="60"/>
        <v>2</v>
      </c>
      <c r="X3804" s="3">
        <v>2</v>
      </c>
    </row>
    <row r="3805" spans="1:27" x14ac:dyDescent="0.2">
      <c r="A3805" s="2" t="s">
        <v>1033</v>
      </c>
      <c r="B3805" s="3">
        <v>1962</v>
      </c>
      <c r="C3805" s="3">
        <f t="shared" si="60"/>
        <v>2</v>
      </c>
      <c r="X3805" s="3">
        <v>2</v>
      </c>
    </row>
    <row r="3806" spans="1:27" x14ac:dyDescent="0.2">
      <c r="A3806" s="2" t="s">
        <v>5367</v>
      </c>
      <c r="C3806" s="3">
        <f t="shared" si="60"/>
        <v>2</v>
      </c>
      <c r="X3806" s="3">
        <v>2</v>
      </c>
    </row>
    <row r="3807" spans="1:27" x14ac:dyDescent="0.2">
      <c r="A3807" s="2" t="s">
        <v>376</v>
      </c>
      <c r="C3807" s="3">
        <f t="shared" si="60"/>
        <v>2</v>
      </c>
      <c r="X3807" s="3">
        <v>2</v>
      </c>
    </row>
    <row r="3808" spans="1:27" x14ac:dyDescent="0.2">
      <c r="A3808" s="2" t="s">
        <v>1034</v>
      </c>
      <c r="B3808" s="3">
        <v>1961</v>
      </c>
      <c r="C3808" s="3">
        <f t="shared" si="60"/>
        <v>2</v>
      </c>
      <c r="X3808" s="3">
        <v>2</v>
      </c>
    </row>
    <row r="3809" spans="1:35" x14ac:dyDescent="0.2">
      <c r="A3809" s="2" t="s">
        <v>374</v>
      </c>
      <c r="C3809" s="3">
        <f t="shared" si="60"/>
        <v>2</v>
      </c>
      <c r="X3809" s="3">
        <v>2</v>
      </c>
    </row>
    <row r="3810" spans="1:35" x14ac:dyDescent="0.2">
      <c r="A3810" s="2" t="s">
        <v>375</v>
      </c>
      <c r="C3810" s="3">
        <f t="shared" si="60"/>
        <v>2</v>
      </c>
      <c r="X3810" s="3">
        <v>2</v>
      </c>
    </row>
    <row r="3811" spans="1:35" x14ac:dyDescent="0.2">
      <c r="A3811" s="2" t="s">
        <v>1035</v>
      </c>
      <c r="B3811" s="3">
        <v>1959</v>
      </c>
      <c r="C3811" s="3">
        <f t="shared" si="60"/>
        <v>2</v>
      </c>
      <c r="X3811" s="3">
        <v>2</v>
      </c>
    </row>
    <row r="3812" spans="1:35" x14ac:dyDescent="0.2">
      <c r="A3812" s="2" t="s">
        <v>4910</v>
      </c>
      <c r="B3812" s="3">
        <v>-53</v>
      </c>
      <c r="C3812" s="3">
        <f t="shared" si="60"/>
        <v>2</v>
      </c>
      <c r="W3812" s="3">
        <v>1</v>
      </c>
      <c r="AH3812" s="3">
        <v>1</v>
      </c>
    </row>
    <row r="3813" spans="1:35" x14ac:dyDescent="0.2">
      <c r="A3813" s="2" t="s">
        <v>3700</v>
      </c>
      <c r="B3813" s="3">
        <v>-53</v>
      </c>
      <c r="C3813" s="3">
        <f t="shared" si="60"/>
        <v>2</v>
      </c>
      <c r="W3813" s="3">
        <v>1</v>
      </c>
      <c r="AH3813" s="3">
        <v>1</v>
      </c>
    </row>
    <row r="3814" spans="1:35" x14ac:dyDescent="0.2">
      <c r="A3814" s="2" t="s">
        <v>4916</v>
      </c>
      <c r="C3814" s="3">
        <f t="shared" si="60"/>
        <v>2</v>
      </c>
      <c r="W3814" s="3">
        <v>2</v>
      </c>
    </row>
    <row r="3815" spans="1:35" x14ac:dyDescent="0.2">
      <c r="A3815" s="5" t="s">
        <v>4131</v>
      </c>
      <c r="C3815" s="3">
        <f t="shared" si="60"/>
        <v>2</v>
      </c>
      <c r="W3815" s="3">
        <v>2</v>
      </c>
    </row>
    <row r="3816" spans="1:35" x14ac:dyDescent="0.2">
      <c r="A3816" s="2" t="s">
        <v>2740</v>
      </c>
      <c r="C3816" s="3">
        <f t="shared" si="60"/>
        <v>2</v>
      </c>
      <c r="W3816" s="3">
        <v>2</v>
      </c>
    </row>
    <row r="3817" spans="1:35" x14ac:dyDescent="0.2">
      <c r="A3817" s="2" t="s">
        <v>3424</v>
      </c>
      <c r="B3817" s="3">
        <v>1957</v>
      </c>
      <c r="C3817" s="3">
        <f t="shared" si="60"/>
        <v>2</v>
      </c>
      <c r="W3817" s="3">
        <v>2</v>
      </c>
    </row>
    <row r="3818" spans="1:35" x14ac:dyDescent="0.2">
      <c r="A3818" s="2" t="s">
        <v>753</v>
      </c>
      <c r="C3818" s="3">
        <f t="shared" si="60"/>
        <v>2</v>
      </c>
      <c r="W3818" s="3">
        <v>2</v>
      </c>
    </row>
    <row r="3819" spans="1:35" x14ac:dyDescent="0.2">
      <c r="A3819" s="2" t="s">
        <v>3352</v>
      </c>
      <c r="C3819" s="3">
        <f t="shared" si="60"/>
        <v>2</v>
      </c>
      <c r="W3819" s="3">
        <v>2</v>
      </c>
    </row>
    <row r="3820" spans="1:35" x14ac:dyDescent="0.2">
      <c r="A3820" s="2" t="s">
        <v>472</v>
      </c>
      <c r="C3820" s="3">
        <f t="shared" si="60"/>
        <v>2</v>
      </c>
      <c r="W3820" s="3">
        <v>2</v>
      </c>
    </row>
    <row r="3821" spans="1:35" x14ac:dyDescent="0.2">
      <c r="A3821" s="2" t="s">
        <v>4035</v>
      </c>
      <c r="C3821" s="3">
        <f t="shared" si="60"/>
        <v>2</v>
      </c>
      <c r="W3821" s="3">
        <v>2</v>
      </c>
    </row>
    <row r="3822" spans="1:35" x14ac:dyDescent="0.2">
      <c r="A3822" s="2" t="s">
        <v>5363</v>
      </c>
      <c r="C3822" s="3">
        <f t="shared" si="60"/>
        <v>2</v>
      </c>
      <c r="V3822" s="3">
        <v>1</v>
      </c>
      <c r="AI3822" s="3">
        <v>1</v>
      </c>
    </row>
    <row r="3823" spans="1:35" x14ac:dyDescent="0.2">
      <c r="A3823" s="2" t="s">
        <v>2679</v>
      </c>
      <c r="B3823" s="3">
        <v>1963</v>
      </c>
      <c r="C3823" s="3">
        <f t="shared" si="60"/>
        <v>2</v>
      </c>
      <c r="V3823" s="3">
        <v>2</v>
      </c>
    </row>
    <row r="3824" spans="1:35" x14ac:dyDescent="0.2">
      <c r="A3824" s="2" t="s">
        <v>3357</v>
      </c>
      <c r="C3824" s="3">
        <f t="shared" si="60"/>
        <v>2</v>
      </c>
      <c r="V3824" s="3">
        <v>2</v>
      </c>
    </row>
    <row r="3825" spans="1:24" x14ac:dyDescent="0.2">
      <c r="A3825" s="2" t="s">
        <v>2680</v>
      </c>
      <c r="B3825" s="3">
        <v>1959</v>
      </c>
      <c r="C3825" s="3">
        <f t="shared" si="60"/>
        <v>2</v>
      </c>
      <c r="V3825" s="3">
        <v>2</v>
      </c>
    </row>
    <row r="3826" spans="1:24" x14ac:dyDescent="0.2">
      <c r="A3826" s="2" t="s">
        <v>5361</v>
      </c>
      <c r="C3826" s="3">
        <f t="shared" si="60"/>
        <v>2</v>
      </c>
      <c r="V3826" s="3">
        <v>2</v>
      </c>
    </row>
    <row r="3827" spans="1:24" x14ac:dyDescent="0.2">
      <c r="A3827" s="2" t="s">
        <v>5341</v>
      </c>
      <c r="B3827" s="3">
        <v>1947</v>
      </c>
      <c r="C3827" s="3">
        <f t="shared" si="60"/>
        <v>2</v>
      </c>
      <c r="V3827" s="3">
        <v>2</v>
      </c>
    </row>
    <row r="3828" spans="1:24" x14ac:dyDescent="0.2">
      <c r="A3828" s="2" t="s">
        <v>4411</v>
      </c>
      <c r="C3828" s="3">
        <f t="shared" si="60"/>
        <v>2</v>
      </c>
      <c r="U3828" s="3">
        <v>2</v>
      </c>
    </row>
    <row r="3829" spans="1:24" x14ac:dyDescent="0.2">
      <c r="A3829" s="2" t="s">
        <v>1048</v>
      </c>
      <c r="B3829" s="3">
        <v>1977</v>
      </c>
      <c r="C3829" s="3">
        <f t="shared" si="60"/>
        <v>2</v>
      </c>
      <c r="U3829" s="3">
        <v>2</v>
      </c>
    </row>
    <row r="3830" spans="1:24" x14ac:dyDescent="0.2">
      <c r="A3830" s="2" t="s">
        <v>4412</v>
      </c>
      <c r="C3830" s="3">
        <f t="shared" si="60"/>
        <v>2</v>
      </c>
      <c r="U3830" s="3">
        <v>2</v>
      </c>
    </row>
    <row r="3831" spans="1:24" x14ac:dyDescent="0.2">
      <c r="A3831" s="2" t="s">
        <v>2664</v>
      </c>
      <c r="B3831" s="3">
        <v>1973</v>
      </c>
      <c r="C3831" s="3">
        <f t="shared" si="60"/>
        <v>2</v>
      </c>
      <c r="U3831" s="3">
        <v>2</v>
      </c>
    </row>
    <row r="3832" spans="1:24" x14ac:dyDescent="0.2">
      <c r="A3832" s="2" t="s">
        <v>1047</v>
      </c>
      <c r="B3832" s="3">
        <v>1979</v>
      </c>
      <c r="C3832" s="3">
        <f t="shared" si="60"/>
        <v>2</v>
      </c>
      <c r="U3832" s="3">
        <v>2</v>
      </c>
    </row>
    <row r="3833" spans="1:24" x14ac:dyDescent="0.2">
      <c r="A3833" s="2" t="s">
        <v>1150</v>
      </c>
      <c r="B3833" s="3">
        <v>1965</v>
      </c>
      <c r="C3833" s="3">
        <f t="shared" si="60"/>
        <v>2</v>
      </c>
      <c r="U3833" s="3">
        <v>2</v>
      </c>
    </row>
    <row r="3834" spans="1:24" x14ac:dyDescent="0.2">
      <c r="A3834" s="2" t="s">
        <v>1844</v>
      </c>
      <c r="C3834" s="3">
        <f t="shared" si="60"/>
        <v>2</v>
      </c>
      <c r="U3834" s="3">
        <v>2</v>
      </c>
    </row>
    <row r="3835" spans="1:24" x14ac:dyDescent="0.2">
      <c r="A3835" s="2" t="s">
        <v>822</v>
      </c>
      <c r="C3835" s="3">
        <f t="shared" si="60"/>
        <v>2</v>
      </c>
      <c r="U3835" s="3">
        <v>2</v>
      </c>
    </row>
    <row r="3836" spans="1:24" x14ac:dyDescent="0.2">
      <c r="A3836" s="2" t="s">
        <v>3174</v>
      </c>
      <c r="B3836" s="3">
        <v>1961</v>
      </c>
      <c r="C3836" s="3">
        <f t="shared" si="60"/>
        <v>2</v>
      </c>
      <c r="T3836" s="3">
        <v>1</v>
      </c>
      <c r="X3836" s="3">
        <v>1</v>
      </c>
    </row>
    <row r="3837" spans="1:24" x14ac:dyDescent="0.2">
      <c r="A3837" s="2" t="s">
        <v>576</v>
      </c>
      <c r="C3837" s="3">
        <f t="shared" si="60"/>
        <v>2</v>
      </c>
      <c r="T3837" s="3">
        <v>1</v>
      </c>
      <c r="X3837" s="3">
        <v>1</v>
      </c>
    </row>
    <row r="3838" spans="1:24" x14ac:dyDescent="0.2">
      <c r="A3838" s="2" t="s">
        <v>823</v>
      </c>
      <c r="C3838" s="3">
        <f t="shared" si="60"/>
        <v>2</v>
      </c>
      <c r="T3838" s="3">
        <v>1</v>
      </c>
      <c r="U3838" s="3">
        <v>1</v>
      </c>
    </row>
    <row r="3839" spans="1:24" x14ac:dyDescent="0.2">
      <c r="A3839" s="2" t="s">
        <v>1852</v>
      </c>
      <c r="B3839" s="3">
        <v>1956</v>
      </c>
      <c r="C3839" s="3">
        <f t="shared" si="60"/>
        <v>2</v>
      </c>
      <c r="T3839" s="3">
        <v>1</v>
      </c>
      <c r="U3839" s="3">
        <v>1</v>
      </c>
    </row>
    <row r="3840" spans="1:24" x14ac:dyDescent="0.2">
      <c r="A3840" s="2" t="s">
        <v>450</v>
      </c>
      <c r="C3840" s="3">
        <f t="shared" si="60"/>
        <v>2</v>
      </c>
      <c r="T3840" s="3">
        <v>2</v>
      </c>
    </row>
    <row r="3841" spans="1:20" x14ac:dyDescent="0.2">
      <c r="A3841" s="2" t="s">
        <v>4508</v>
      </c>
      <c r="B3841" s="3">
        <v>1949</v>
      </c>
      <c r="C3841" s="3">
        <f t="shared" si="60"/>
        <v>2</v>
      </c>
      <c r="T3841" s="3">
        <v>2</v>
      </c>
    </row>
    <row r="3842" spans="1:20" x14ac:dyDescent="0.2">
      <c r="A3842" s="2" t="s">
        <v>3671</v>
      </c>
      <c r="B3842" s="3" t="s">
        <v>3584</v>
      </c>
      <c r="C3842" s="3">
        <f t="shared" si="60"/>
        <v>2</v>
      </c>
      <c r="T3842" s="3">
        <v>2</v>
      </c>
    </row>
    <row r="3843" spans="1:20" x14ac:dyDescent="0.2">
      <c r="A3843" s="2" t="s">
        <v>1513</v>
      </c>
      <c r="B3843" s="3">
        <v>1989</v>
      </c>
      <c r="C3843" s="3">
        <f t="shared" ref="C3843:C3906" si="61">SUM(D3843:AV3843)</f>
        <v>2</v>
      </c>
      <c r="T3843" s="3">
        <v>2</v>
      </c>
    </row>
    <row r="3844" spans="1:20" x14ac:dyDescent="0.2">
      <c r="A3844" s="2" t="s">
        <v>885</v>
      </c>
      <c r="C3844" s="3">
        <f t="shared" si="61"/>
        <v>2</v>
      </c>
      <c r="T3844" s="3">
        <v>2</v>
      </c>
    </row>
    <row r="3845" spans="1:20" x14ac:dyDescent="0.2">
      <c r="A3845" s="2" t="s">
        <v>2302</v>
      </c>
      <c r="C3845" s="3">
        <f t="shared" si="61"/>
        <v>2</v>
      </c>
      <c r="T3845" s="3">
        <v>2</v>
      </c>
    </row>
    <row r="3846" spans="1:20" x14ac:dyDescent="0.2">
      <c r="A3846" s="2" t="s">
        <v>3672</v>
      </c>
      <c r="C3846" s="3">
        <f t="shared" si="61"/>
        <v>2</v>
      </c>
      <c r="T3846" s="3">
        <v>2</v>
      </c>
    </row>
    <row r="3847" spans="1:20" x14ac:dyDescent="0.2">
      <c r="A3847" s="2" t="s">
        <v>3175</v>
      </c>
      <c r="B3847" s="3">
        <v>1978</v>
      </c>
      <c r="C3847" s="3">
        <f t="shared" si="61"/>
        <v>2</v>
      </c>
      <c r="T3847" s="3">
        <v>2</v>
      </c>
    </row>
    <row r="3848" spans="1:20" x14ac:dyDescent="0.2">
      <c r="A3848" s="2" t="s">
        <v>1512</v>
      </c>
      <c r="B3848" s="3">
        <v>1985</v>
      </c>
      <c r="C3848" s="3">
        <f t="shared" si="61"/>
        <v>2</v>
      </c>
      <c r="T3848" s="3">
        <v>2</v>
      </c>
    </row>
    <row r="3849" spans="1:20" x14ac:dyDescent="0.2">
      <c r="A3849" s="2" t="s">
        <v>2934</v>
      </c>
      <c r="B3849" s="3">
        <v>1960</v>
      </c>
      <c r="C3849" s="3">
        <f t="shared" si="61"/>
        <v>2</v>
      </c>
      <c r="T3849" s="3">
        <v>2</v>
      </c>
    </row>
    <row r="3850" spans="1:20" x14ac:dyDescent="0.2">
      <c r="A3850" s="2" t="s">
        <v>880</v>
      </c>
      <c r="C3850" s="3">
        <f t="shared" si="61"/>
        <v>2</v>
      </c>
      <c r="T3850" s="3">
        <v>2</v>
      </c>
    </row>
    <row r="3851" spans="1:20" x14ac:dyDescent="0.2">
      <c r="A3851" s="2" t="s">
        <v>3673</v>
      </c>
      <c r="B3851" s="3">
        <v>1986</v>
      </c>
      <c r="C3851" s="3">
        <f t="shared" si="61"/>
        <v>2</v>
      </c>
      <c r="T3851" s="3">
        <v>2</v>
      </c>
    </row>
    <row r="3852" spans="1:20" x14ac:dyDescent="0.2">
      <c r="A3852" s="2" t="s">
        <v>994</v>
      </c>
      <c r="B3852" s="3">
        <v>1955</v>
      </c>
      <c r="C3852" s="3">
        <f t="shared" si="61"/>
        <v>2</v>
      </c>
      <c r="S3852" s="3">
        <v>1</v>
      </c>
      <c r="T3852" s="3">
        <v>1</v>
      </c>
    </row>
    <row r="3853" spans="1:20" x14ac:dyDescent="0.2">
      <c r="A3853" s="2" t="s">
        <v>4338</v>
      </c>
      <c r="B3853" s="3">
        <v>1990</v>
      </c>
      <c r="C3853" s="3">
        <f t="shared" si="61"/>
        <v>2</v>
      </c>
      <c r="S3853" s="3">
        <v>2</v>
      </c>
    </row>
    <row r="3854" spans="1:20" x14ac:dyDescent="0.2">
      <c r="A3854" s="2" t="s">
        <v>3814</v>
      </c>
      <c r="B3854" s="3">
        <v>1967</v>
      </c>
      <c r="C3854" s="3">
        <f t="shared" si="61"/>
        <v>2</v>
      </c>
      <c r="S3854" s="3">
        <v>2</v>
      </c>
    </row>
    <row r="3855" spans="1:20" x14ac:dyDescent="0.2">
      <c r="A3855" s="2" t="s">
        <v>3677</v>
      </c>
      <c r="B3855" s="3">
        <v>1973</v>
      </c>
      <c r="C3855" s="3">
        <f t="shared" si="61"/>
        <v>2</v>
      </c>
      <c r="S3855" s="3">
        <v>2</v>
      </c>
    </row>
    <row r="3856" spans="1:20" x14ac:dyDescent="0.2">
      <c r="A3856" s="2" t="s">
        <v>2665</v>
      </c>
      <c r="B3856" s="3">
        <v>1989</v>
      </c>
      <c r="C3856" s="3">
        <f t="shared" si="61"/>
        <v>2</v>
      </c>
      <c r="S3856" s="3">
        <v>2</v>
      </c>
    </row>
    <row r="3857" spans="1:31" x14ac:dyDescent="0.2">
      <c r="A3857" s="2" t="s">
        <v>4337</v>
      </c>
      <c r="B3857" s="3">
        <v>1989</v>
      </c>
      <c r="C3857" s="3">
        <f t="shared" si="61"/>
        <v>2</v>
      </c>
      <c r="S3857" s="3">
        <v>2</v>
      </c>
    </row>
    <row r="3858" spans="1:31" x14ac:dyDescent="0.2">
      <c r="A3858" s="2" t="s">
        <v>3813</v>
      </c>
      <c r="B3858" s="3">
        <v>1976</v>
      </c>
      <c r="C3858" s="3">
        <f t="shared" si="61"/>
        <v>2</v>
      </c>
      <c r="S3858" s="3">
        <v>2</v>
      </c>
    </row>
    <row r="3859" spans="1:31" x14ac:dyDescent="0.2">
      <c r="A3859" s="2" t="s">
        <v>4339</v>
      </c>
      <c r="C3859" s="3">
        <f t="shared" si="61"/>
        <v>2</v>
      </c>
      <c r="S3859" s="3">
        <v>2</v>
      </c>
    </row>
    <row r="3860" spans="1:31" x14ac:dyDescent="0.2">
      <c r="A3860" s="2" t="s">
        <v>5485</v>
      </c>
      <c r="B3860" s="3">
        <v>1956</v>
      </c>
      <c r="C3860" s="3">
        <f t="shared" si="61"/>
        <v>2</v>
      </c>
      <c r="S3860" s="3">
        <v>2</v>
      </c>
    </row>
    <row r="3861" spans="1:31" x14ac:dyDescent="0.2">
      <c r="A3861" s="2" t="s">
        <v>2738</v>
      </c>
      <c r="B3861" s="3">
        <v>1952</v>
      </c>
      <c r="C3861" s="3">
        <f t="shared" si="61"/>
        <v>2</v>
      </c>
      <c r="R3861" s="3">
        <v>1</v>
      </c>
      <c r="W3861" s="3">
        <v>1</v>
      </c>
    </row>
    <row r="3862" spans="1:31" x14ac:dyDescent="0.2">
      <c r="A3862" s="2" t="s">
        <v>3697</v>
      </c>
      <c r="B3862" s="3">
        <v>1970</v>
      </c>
      <c r="C3862" s="3">
        <f t="shared" si="61"/>
        <v>2</v>
      </c>
      <c r="R3862" s="3">
        <v>1</v>
      </c>
      <c r="W3862" s="3">
        <v>1</v>
      </c>
    </row>
    <row r="3863" spans="1:31" x14ac:dyDescent="0.2">
      <c r="A3863" s="2" t="s">
        <v>995</v>
      </c>
      <c r="B3863" s="3">
        <v>1961</v>
      </c>
      <c r="C3863" s="3">
        <f t="shared" si="61"/>
        <v>2</v>
      </c>
      <c r="R3863" s="3">
        <v>2</v>
      </c>
    </row>
    <row r="3864" spans="1:31" x14ac:dyDescent="0.2">
      <c r="A3864" s="2" t="s">
        <v>4620</v>
      </c>
      <c r="B3864" s="3">
        <v>1968</v>
      </c>
      <c r="C3864" s="3">
        <f t="shared" si="61"/>
        <v>2</v>
      </c>
      <c r="R3864" s="3">
        <v>2</v>
      </c>
    </row>
    <row r="3865" spans="1:31" x14ac:dyDescent="0.2">
      <c r="A3865" s="2" t="s">
        <v>5020</v>
      </c>
      <c r="B3865" s="3">
        <v>1953</v>
      </c>
      <c r="C3865" s="3">
        <f t="shared" si="61"/>
        <v>2</v>
      </c>
      <c r="Q3865" s="3">
        <v>1</v>
      </c>
      <c r="AE3865" s="3">
        <v>1</v>
      </c>
    </row>
    <row r="3866" spans="1:31" x14ac:dyDescent="0.2">
      <c r="A3866" s="2" t="s">
        <v>1846</v>
      </c>
      <c r="B3866" s="3">
        <v>1966</v>
      </c>
      <c r="C3866" s="3">
        <f t="shared" si="61"/>
        <v>2</v>
      </c>
      <c r="Q3866" s="3">
        <v>1</v>
      </c>
      <c r="U3866" s="3">
        <v>1</v>
      </c>
    </row>
    <row r="3867" spans="1:31" x14ac:dyDescent="0.2">
      <c r="A3867" s="2" t="s">
        <v>4353</v>
      </c>
      <c r="B3867" s="3">
        <v>1961</v>
      </c>
      <c r="C3867" s="3">
        <f t="shared" si="61"/>
        <v>2</v>
      </c>
      <c r="Q3867" s="3">
        <v>2</v>
      </c>
    </row>
    <row r="3868" spans="1:31" x14ac:dyDescent="0.2">
      <c r="A3868" s="2" t="s">
        <v>894</v>
      </c>
      <c r="B3868" s="3" t="s">
        <v>996</v>
      </c>
      <c r="C3868" s="3">
        <f t="shared" si="61"/>
        <v>2</v>
      </c>
      <c r="Q3868" s="3">
        <v>2</v>
      </c>
    </row>
    <row r="3869" spans="1:31" x14ac:dyDescent="0.2">
      <c r="A3869" s="2" t="s">
        <v>1739</v>
      </c>
      <c r="B3869" s="3">
        <v>1970</v>
      </c>
      <c r="C3869" s="3">
        <f t="shared" si="61"/>
        <v>2</v>
      </c>
      <c r="Q3869" s="3">
        <v>2</v>
      </c>
    </row>
    <row r="3870" spans="1:31" x14ac:dyDescent="0.2">
      <c r="A3870" s="2" t="s">
        <v>998</v>
      </c>
      <c r="B3870" s="3" t="s">
        <v>2605</v>
      </c>
      <c r="C3870" s="3">
        <f t="shared" si="61"/>
        <v>2</v>
      </c>
      <c r="P3870" s="3">
        <v>1</v>
      </c>
      <c r="AC3870" s="3">
        <v>1</v>
      </c>
    </row>
    <row r="3871" spans="1:31" x14ac:dyDescent="0.2">
      <c r="A3871" s="2" t="s">
        <v>899</v>
      </c>
      <c r="C3871" s="3">
        <f t="shared" si="61"/>
        <v>2</v>
      </c>
      <c r="P3871" s="3">
        <v>1</v>
      </c>
      <c r="Q3871" s="3">
        <v>1</v>
      </c>
    </row>
    <row r="3872" spans="1:31" x14ac:dyDescent="0.2">
      <c r="A3872" s="2" t="s">
        <v>997</v>
      </c>
      <c r="B3872" s="3">
        <v>1951</v>
      </c>
      <c r="C3872" s="3">
        <f t="shared" si="61"/>
        <v>2</v>
      </c>
      <c r="P3872" s="3">
        <v>1</v>
      </c>
      <c r="Q3872" s="3">
        <v>1</v>
      </c>
    </row>
    <row r="3873" spans="1:29" x14ac:dyDescent="0.2">
      <c r="A3873" s="2" t="s">
        <v>1328</v>
      </c>
      <c r="B3873" s="3">
        <v>1976</v>
      </c>
      <c r="C3873" s="3">
        <f t="shared" si="61"/>
        <v>2</v>
      </c>
      <c r="P3873" s="3">
        <v>2</v>
      </c>
    </row>
    <row r="3874" spans="1:29" x14ac:dyDescent="0.2">
      <c r="A3874" s="2" t="s">
        <v>4625</v>
      </c>
      <c r="C3874" s="3">
        <f t="shared" si="61"/>
        <v>2</v>
      </c>
      <c r="P3874" s="3">
        <v>2</v>
      </c>
    </row>
    <row r="3875" spans="1:29" x14ac:dyDescent="0.2">
      <c r="A3875" s="2" t="s">
        <v>4624</v>
      </c>
      <c r="B3875" s="3">
        <v>1961</v>
      </c>
      <c r="C3875" s="3">
        <f t="shared" si="61"/>
        <v>2</v>
      </c>
      <c r="P3875" s="3">
        <v>2</v>
      </c>
    </row>
    <row r="3876" spans="1:29" x14ac:dyDescent="0.2">
      <c r="A3876" s="2" t="s">
        <v>3620</v>
      </c>
      <c r="C3876" s="3">
        <f t="shared" si="61"/>
        <v>2</v>
      </c>
      <c r="P3876" s="3">
        <v>2</v>
      </c>
    </row>
    <row r="3877" spans="1:29" x14ac:dyDescent="0.2">
      <c r="A3877" s="2" t="s">
        <v>5032</v>
      </c>
      <c r="C3877" s="3">
        <f t="shared" si="61"/>
        <v>2</v>
      </c>
      <c r="O3877" s="3">
        <v>1</v>
      </c>
      <c r="Q3877" s="3">
        <v>1</v>
      </c>
    </row>
    <row r="3878" spans="1:29" x14ac:dyDescent="0.2">
      <c r="A3878" s="2" t="s">
        <v>93</v>
      </c>
      <c r="B3878" s="3">
        <v>1975</v>
      </c>
      <c r="C3878" s="3">
        <f t="shared" si="61"/>
        <v>2</v>
      </c>
      <c r="O3878" s="3">
        <v>1</v>
      </c>
      <c r="P3878" s="3">
        <v>1</v>
      </c>
    </row>
    <row r="3879" spans="1:29" x14ac:dyDescent="0.2">
      <c r="A3879" s="2" t="s">
        <v>92</v>
      </c>
      <c r="B3879" s="3">
        <v>1977</v>
      </c>
      <c r="C3879" s="3">
        <f t="shared" si="61"/>
        <v>2</v>
      </c>
      <c r="O3879" s="3">
        <v>1</v>
      </c>
      <c r="P3879" s="3">
        <v>1</v>
      </c>
    </row>
    <row r="3880" spans="1:29" x14ac:dyDescent="0.2">
      <c r="A3880" s="2" t="s">
        <v>4152</v>
      </c>
      <c r="C3880" s="3">
        <f t="shared" si="61"/>
        <v>2</v>
      </c>
      <c r="O3880" s="3">
        <v>2</v>
      </c>
    </row>
    <row r="3881" spans="1:29" x14ac:dyDescent="0.2">
      <c r="A3881" s="2" t="s">
        <v>4425</v>
      </c>
      <c r="C3881" s="3">
        <f t="shared" si="61"/>
        <v>2</v>
      </c>
      <c r="O3881" s="3">
        <v>2</v>
      </c>
    </row>
    <row r="3882" spans="1:29" x14ac:dyDescent="0.2">
      <c r="A3882" s="2" t="s">
        <v>433</v>
      </c>
      <c r="B3882" s="3">
        <v>1962</v>
      </c>
      <c r="C3882" s="3">
        <f t="shared" si="61"/>
        <v>2</v>
      </c>
      <c r="N3882" s="3">
        <v>1</v>
      </c>
      <c r="AC3882" s="3">
        <v>1</v>
      </c>
    </row>
    <row r="3883" spans="1:29" x14ac:dyDescent="0.2">
      <c r="A3883" s="2" t="s">
        <v>3116</v>
      </c>
      <c r="B3883" s="3">
        <v>1944</v>
      </c>
      <c r="C3883" s="3">
        <f t="shared" si="61"/>
        <v>2</v>
      </c>
      <c r="N3883" s="3">
        <v>1</v>
      </c>
      <c r="U3883" s="3">
        <v>1</v>
      </c>
    </row>
    <row r="3884" spans="1:29" x14ac:dyDescent="0.2">
      <c r="A3884" s="2" t="s">
        <v>5370</v>
      </c>
      <c r="B3884" s="3">
        <v>1940</v>
      </c>
      <c r="C3884" s="3">
        <f t="shared" si="61"/>
        <v>2</v>
      </c>
      <c r="N3884" s="3">
        <v>1</v>
      </c>
      <c r="U3884" s="3">
        <v>1</v>
      </c>
    </row>
    <row r="3885" spans="1:29" x14ac:dyDescent="0.2">
      <c r="A3885" s="2" t="s">
        <v>4629</v>
      </c>
      <c r="B3885" s="3">
        <v>1954</v>
      </c>
      <c r="C3885" s="3">
        <f t="shared" si="61"/>
        <v>2</v>
      </c>
      <c r="N3885" s="3">
        <v>1</v>
      </c>
      <c r="P3885" s="3">
        <v>1</v>
      </c>
    </row>
    <row r="3886" spans="1:29" x14ac:dyDescent="0.2">
      <c r="A3886" s="2" t="s">
        <v>3144</v>
      </c>
      <c r="B3886" s="3">
        <v>1957</v>
      </c>
      <c r="C3886" s="3">
        <f t="shared" si="61"/>
        <v>2</v>
      </c>
      <c r="N3886" s="3">
        <v>1</v>
      </c>
      <c r="P3886" s="3">
        <v>1</v>
      </c>
    </row>
    <row r="3887" spans="1:29" x14ac:dyDescent="0.2">
      <c r="A3887" s="2" t="s">
        <v>3145</v>
      </c>
      <c r="B3887" s="3" t="s">
        <v>2605</v>
      </c>
      <c r="C3887" s="3">
        <f t="shared" si="61"/>
        <v>2</v>
      </c>
      <c r="N3887" s="3">
        <v>1</v>
      </c>
      <c r="P3887" s="3">
        <v>1</v>
      </c>
    </row>
    <row r="3888" spans="1:29" x14ac:dyDescent="0.2">
      <c r="A3888" s="2" t="s">
        <v>216</v>
      </c>
      <c r="B3888" s="3">
        <v>1957</v>
      </c>
      <c r="C3888" s="3">
        <f t="shared" si="61"/>
        <v>2</v>
      </c>
      <c r="N3888" s="3">
        <v>2</v>
      </c>
    </row>
    <row r="3889" spans="1:31" x14ac:dyDescent="0.2">
      <c r="A3889" s="2" t="s">
        <v>80</v>
      </c>
      <c r="B3889" s="3" t="s">
        <v>2605</v>
      </c>
      <c r="C3889" s="3">
        <f t="shared" si="61"/>
        <v>2</v>
      </c>
      <c r="N3889" s="3">
        <v>2</v>
      </c>
    </row>
    <row r="3890" spans="1:31" x14ac:dyDescent="0.2">
      <c r="A3890" s="2" t="s">
        <v>2287</v>
      </c>
      <c r="B3890" s="3" t="s">
        <v>5528</v>
      </c>
      <c r="C3890" s="3">
        <f t="shared" si="61"/>
        <v>2</v>
      </c>
      <c r="N3890" s="3">
        <v>2</v>
      </c>
    </row>
    <row r="3891" spans="1:31" x14ac:dyDescent="0.2">
      <c r="A3891" s="2" t="s">
        <v>1424</v>
      </c>
      <c r="B3891" s="3">
        <v>1976</v>
      </c>
      <c r="C3891" s="3">
        <f t="shared" si="61"/>
        <v>2</v>
      </c>
      <c r="M3891" s="3">
        <v>1</v>
      </c>
      <c r="O3891" s="3">
        <v>1</v>
      </c>
    </row>
    <row r="3892" spans="1:31" x14ac:dyDescent="0.2">
      <c r="A3892" s="2" t="s">
        <v>2356</v>
      </c>
      <c r="B3892" s="3">
        <v>1951</v>
      </c>
      <c r="C3892" s="3">
        <f t="shared" si="61"/>
        <v>2</v>
      </c>
      <c r="M3892" s="3">
        <v>2</v>
      </c>
    </row>
    <row r="3893" spans="1:31" x14ac:dyDescent="0.2">
      <c r="A3893" s="2" t="s">
        <v>3522</v>
      </c>
      <c r="B3893" s="3">
        <v>1976</v>
      </c>
      <c r="C3893" s="3">
        <f t="shared" si="61"/>
        <v>2</v>
      </c>
      <c r="M3893" s="3">
        <v>2</v>
      </c>
    </row>
    <row r="3894" spans="1:31" x14ac:dyDescent="0.2">
      <c r="A3894" s="2" t="s">
        <v>3417</v>
      </c>
      <c r="B3894" s="3" t="s">
        <v>3418</v>
      </c>
      <c r="C3894" s="3">
        <f t="shared" si="61"/>
        <v>2</v>
      </c>
      <c r="M3894" s="3">
        <v>2</v>
      </c>
    </row>
    <row r="3895" spans="1:31" x14ac:dyDescent="0.2">
      <c r="A3895" s="2" t="s">
        <v>3609</v>
      </c>
      <c r="B3895" s="3" t="s">
        <v>1505</v>
      </c>
      <c r="C3895" s="3">
        <f t="shared" si="61"/>
        <v>2</v>
      </c>
      <c r="L3895" s="3">
        <v>1</v>
      </c>
      <c r="AE3895" s="3">
        <v>1</v>
      </c>
    </row>
    <row r="3896" spans="1:31" x14ac:dyDescent="0.2">
      <c r="A3896" s="2" t="s">
        <v>608</v>
      </c>
      <c r="B3896" s="3">
        <v>1967</v>
      </c>
      <c r="C3896" s="3">
        <f t="shared" si="61"/>
        <v>2</v>
      </c>
      <c r="L3896" s="16">
        <v>1</v>
      </c>
      <c r="N3896" s="3">
        <v>1</v>
      </c>
    </row>
    <row r="3897" spans="1:31" x14ac:dyDescent="0.2">
      <c r="A3897" s="2" t="s">
        <v>1138</v>
      </c>
      <c r="B3897" s="3">
        <v>1967</v>
      </c>
      <c r="C3897" s="3">
        <f t="shared" si="61"/>
        <v>2</v>
      </c>
      <c r="L3897" s="16">
        <v>1</v>
      </c>
      <c r="N3897" s="16">
        <v>1</v>
      </c>
    </row>
    <row r="3898" spans="1:31" x14ac:dyDescent="0.2">
      <c r="A3898" s="2" t="s">
        <v>1546</v>
      </c>
      <c r="B3898" s="3" t="s">
        <v>1541</v>
      </c>
      <c r="C3898" s="3">
        <f t="shared" si="61"/>
        <v>2</v>
      </c>
      <c r="L3898" s="3">
        <v>1</v>
      </c>
      <c r="M3898" s="3">
        <v>1</v>
      </c>
    </row>
    <row r="3899" spans="1:31" x14ac:dyDescent="0.2">
      <c r="A3899" s="2" t="s">
        <v>1548</v>
      </c>
      <c r="B3899" s="3">
        <v>1995</v>
      </c>
      <c r="C3899" s="3">
        <f t="shared" si="61"/>
        <v>2</v>
      </c>
      <c r="L3899" s="3">
        <v>1</v>
      </c>
      <c r="M3899" s="3">
        <v>1</v>
      </c>
    </row>
    <row r="3900" spans="1:31" x14ac:dyDescent="0.2">
      <c r="A3900" s="2" t="s">
        <v>2359</v>
      </c>
      <c r="B3900" s="3">
        <v>1940</v>
      </c>
      <c r="C3900" s="3">
        <f t="shared" si="61"/>
        <v>2</v>
      </c>
      <c r="L3900" s="16">
        <v>1</v>
      </c>
      <c r="M3900" s="16">
        <v>1</v>
      </c>
    </row>
    <row r="3901" spans="1:31" x14ac:dyDescent="0.2">
      <c r="A3901" s="2" t="s">
        <v>5238</v>
      </c>
      <c r="B3901" s="3">
        <v>1961</v>
      </c>
      <c r="C3901" s="3">
        <f t="shared" si="61"/>
        <v>2</v>
      </c>
      <c r="L3901" s="3">
        <v>1</v>
      </c>
      <c r="M3901" s="3">
        <v>1</v>
      </c>
    </row>
    <row r="3902" spans="1:31" x14ac:dyDescent="0.2">
      <c r="A3902" s="2" t="s">
        <v>2478</v>
      </c>
      <c r="B3902" s="3" t="s">
        <v>2479</v>
      </c>
      <c r="C3902" s="3">
        <f t="shared" si="61"/>
        <v>2</v>
      </c>
      <c r="L3902" s="3">
        <v>2</v>
      </c>
    </row>
    <row r="3903" spans="1:31" x14ac:dyDescent="0.2">
      <c r="A3903" s="2" t="s">
        <v>1998</v>
      </c>
      <c r="B3903" s="3" t="s">
        <v>1406</v>
      </c>
      <c r="C3903" s="3">
        <f t="shared" si="61"/>
        <v>2</v>
      </c>
      <c r="L3903" s="3">
        <v>2</v>
      </c>
    </row>
    <row r="3904" spans="1:31" x14ac:dyDescent="0.2">
      <c r="A3904" s="2" t="s">
        <v>3479</v>
      </c>
      <c r="B3904" s="3">
        <v>1988</v>
      </c>
      <c r="C3904" s="3">
        <f t="shared" si="61"/>
        <v>2</v>
      </c>
      <c r="L3904" s="3">
        <v>2</v>
      </c>
    </row>
    <row r="3905" spans="1:15" x14ac:dyDescent="0.2">
      <c r="A3905" s="2" t="s">
        <v>3485</v>
      </c>
      <c r="B3905" s="3">
        <v>1975</v>
      </c>
      <c r="C3905" s="3">
        <f t="shared" si="61"/>
        <v>2</v>
      </c>
      <c r="L3905" s="3">
        <v>2</v>
      </c>
    </row>
    <row r="3906" spans="1:15" x14ac:dyDescent="0.2">
      <c r="A3906" s="2" t="s">
        <v>3780</v>
      </c>
      <c r="B3906" s="3">
        <v>1973</v>
      </c>
      <c r="C3906" s="3">
        <f t="shared" si="61"/>
        <v>2</v>
      </c>
      <c r="L3906" s="3">
        <v>2</v>
      </c>
    </row>
    <row r="3907" spans="1:15" x14ac:dyDescent="0.2">
      <c r="A3907" s="2" t="s">
        <v>3636</v>
      </c>
      <c r="B3907" s="3" t="s">
        <v>3776</v>
      </c>
      <c r="C3907" s="3">
        <f t="shared" ref="C3907:C3970" si="62">SUM(D3907:AV3907)</f>
        <v>2</v>
      </c>
      <c r="L3907" s="3">
        <v>2</v>
      </c>
    </row>
    <row r="3908" spans="1:15" x14ac:dyDescent="0.2">
      <c r="A3908" s="2" t="s">
        <v>604</v>
      </c>
      <c r="B3908" s="3" t="s">
        <v>5528</v>
      </c>
      <c r="C3908" s="3">
        <f t="shared" si="62"/>
        <v>2</v>
      </c>
      <c r="L3908" s="3">
        <v>2</v>
      </c>
    </row>
    <row r="3909" spans="1:15" x14ac:dyDescent="0.2">
      <c r="A3909" s="2" t="s">
        <v>1501</v>
      </c>
      <c r="B3909" s="3" t="s">
        <v>2460</v>
      </c>
      <c r="C3909" s="3">
        <f t="shared" si="62"/>
        <v>2</v>
      </c>
      <c r="L3909" s="3">
        <v>2</v>
      </c>
    </row>
    <row r="3910" spans="1:15" x14ac:dyDescent="0.2">
      <c r="A3910" s="2" t="s">
        <v>133</v>
      </c>
      <c r="B3910" s="3" t="s">
        <v>2620</v>
      </c>
      <c r="C3910" s="3">
        <f t="shared" si="62"/>
        <v>2</v>
      </c>
      <c r="K3910" s="16">
        <v>1</v>
      </c>
      <c r="O3910" s="3">
        <v>1</v>
      </c>
    </row>
    <row r="3911" spans="1:15" x14ac:dyDescent="0.2">
      <c r="A3911" s="2" t="s">
        <v>129</v>
      </c>
      <c r="B3911" s="3" t="s">
        <v>278</v>
      </c>
      <c r="C3911" s="3">
        <f t="shared" si="62"/>
        <v>2</v>
      </c>
      <c r="K3911" s="3">
        <v>2</v>
      </c>
    </row>
    <row r="3912" spans="1:15" x14ac:dyDescent="0.2">
      <c r="A3912" s="2" t="s">
        <v>2622</v>
      </c>
      <c r="B3912" s="3" t="s">
        <v>2620</v>
      </c>
      <c r="C3912" s="3">
        <f t="shared" si="62"/>
        <v>2</v>
      </c>
      <c r="K3912" s="3">
        <v>2</v>
      </c>
    </row>
    <row r="3913" spans="1:15" x14ac:dyDescent="0.2">
      <c r="A3913" s="2" t="s">
        <v>505</v>
      </c>
      <c r="B3913" s="3">
        <v>1973</v>
      </c>
      <c r="C3913" s="3">
        <f t="shared" si="62"/>
        <v>2</v>
      </c>
      <c r="K3913" s="3">
        <v>2</v>
      </c>
    </row>
    <row r="3914" spans="1:15" x14ac:dyDescent="0.2">
      <c r="A3914" s="2" t="s">
        <v>268</v>
      </c>
      <c r="B3914" s="3">
        <v>1942</v>
      </c>
      <c r="C3914" s="3">
        <f t="shared" si="62"/>
        <v>2</v>
      </c>
      <c r="J3914" s="16">
        <v>1</v>
      </c>
      <c r="O3914" s="3">
        <v>1</v>
      </c>
    </row>
    <row r="3915" spans="1:15" x14ac:dyDescent="0.2">
      <c r="A3915" s="2" t="s">
        <v>5207</v>
      </c>
      <c r="B3915" s="3">
        <v>1991</v>
      </c>
      <c r="C3915" s="3">
        <f t="shared" si="62"/>
        <v>2</v>
      </c>
      <c r="J3915" s="3">
        <v>1</v>
      </c>
      <c r="M3915" s="3">
        <v>1</v>
      </c>
    </row>
    <row r="3916" spans="1:15" x14ac:dyDescent="0.2">
      <c r="A3916" s="2" t="s">
        <v>1500</v>
      </c>
      <c r="B3916" s="3">
        <v>1967</v>
      </c>
      <c r="C3916" s="3">
        <f t="shared" si="62"/>
        <v>2</v>
      </c>
      <c r="J3916" s="16">
        <v>1</v>
      </c>
      <c r="L3916" s="3">
        <v>1</v>
      </c>
    </row>
    <row r="3917" spans="1:15" x14ac:dyDescent="0.2">
      <c r="A3917" s="2" t="s">
        <v>4128</v>
      </c>
      <c r="B3917" s="3">
        <v>1976</v>
      </c>
      <c r="C3917" s="3">
        <f t="shared" si="62"/>
        <v>2</v>
      </c>
      <c r="J3917" s="16">
        <v>1</v>
      </c>
      <c r="L3917" s="3">
        <v>1</v>
      </c>
    </row>
    <row r="3918" spans="1:15" x14ac:dyDescent="0.2">
      <c r="A3918" s="2" t="s">
        <v>4935</v>
      </c>
      <c r="B3918" s="3">
        <v>1987</v>
      </c>
      <c r="C3918" s="3">
        <f t="shared" si="62"/>
        <v>2</v>
      </c>
      <c r="J3918" s="3">
        <v>1</v>
      </c>
      <c r="L3918" s="3">
        <v>1</v>
      </c>
    </row>
    <row r="3919" spans="1:15" x14ac:dyDescent="0.2">
      <c r="A3919" s="2" t="s">
        <v>277</v>
      </c>
      <c r="B3919" s="3">
        <v>1980</v>
      </c>
      <c r="C3919" s="3">
        <f t="shared" si="62"/>
        <v>2</v>
      </c>
      <c r="J3919" s="16">
        <v>1</v>
      </c>
      <c r="K3919" s="3">
        <v>1</v>
      </c>
    </row>
    <row r="3920" spans="1:15" x14ac:dyDescent="0.2">
      <c r="A3920" s="2" t="s">
        <v>3790</v>
      </c>
      <c r="B3920" s="3">
        <v>1980</v>
      </c>
      <c r="C3920" s="3">
        <f t="shared" si="62"/>
        <v>2</v>
      </c>
      <c r="J3920" s="16">
        <v>1</v>
      </c>
      <c r="K3920" s="16">
        <v>1</v>
      </c>
    </row>
    <row r="3921" spans="1:21" x14ac:dyDescent="0.2">
      <c r="A3921" s="2" t="s">
        <v>4421</v>
      </c>
      <c r="B3921" s="3">
        <v>1968</v>
      </c>
      <c r="C3921" s="3">
        <f t="shared" si="62"/>
        <v>2</v>
      </c>
      <c r="J3921" s="16">
        <v>1</v>
      </c>
      <c r="K3921" s="16">
        <v>1</v>
      </c>
    </row>
    <row r="3922" spans="1:21" x14ac:dyDescent="0.2">
      <c r="A3922" s="2" t="s">
        <v>1134</v>
      </c>
      <c r="B3922" s="3">
        <v>1963</v>
      </c>
      <c r="C3922" s="3">
        <f t="shared" si="62"/>
        <v>2</v>
      </c>
      <c r="J3922" s="16">
        <v>1</v>
      </c>
      <c r="K3922" s="3">
        <v>1</v>
      </c>
    </row>
    <row r="3923" spans="1:21" x14ac:dyDescent="0.2">
      <c r="A3923" s="2" t="s">
        <v>4771</v>
      </c>
      <c r="B3923" s="3">
        <v>1986</v>
      </c>
      <c r="C3923" s="3">
        <f t="shared" si="62"/>
        <v>2</v>
      </c>
      <c r="J3923" s="3">
        <v>1</v>
      </c>
      <c r="K3923" s="3">
        <v>1</v>
      </c>
    </row>
    <row r="3924" spans="1:21" x14ac:dyDescent="0.2">
      <c r="A3924" s="2" t="s">
        <v>3654</v>
      </c>
      <c r="B3924" s="3">
        <v>1976</v>
      </c>
      <c r="C3924" s="3">
        <f t="shared" si="62"/>
        <v>2</v>
      </c>
      <c r="J3924" s="3">
        <v>2</v>
      </c>
    </row>
    <row r="3925" spans="1:21" x14ac:dyDescent="0.2">
      <c r="A3925" s="2" t="s">
        <v>3927</v>
      </c>
      <c r="B3925" s="3">
        <v>1963</v>
      </c>
      <c r="C3925" s="3">
        <f t="shared" si="62"/>
        <v>2</v>
      </c>
      <c r="J3925" s="3">
        <v>2</v>
      </c>
    </row>
    <row r="3926" spans="1:21" x14ac:dyDescent="0.2">
      <c r="A3926" s="2" t="s">
        <v>4749</v>
      </c>
      <c r="B3926" s="3">
        <v>1968</v>
      </c>
      <c r="C3926" s="3">
        <f t="shared" si="62"/>
        <v>2</v>
      </c>
      <c r="J3926" s="3">
        <v>2</v>
      </c>
    </row>
    <row r="3927" spans="1:21" x14ac:dyDescent="0.2">
      <c r="A3927" s="2" t="s">
        <v>3656</v>
      </c>
      <c r="B3927" s="3">
        <v>1974</v>
      </c>
      <c r="C3927" s="3">
        <f t="shared" si="62"/>
        <v>2</v>
      </c>
      <c r="J3927" s="3">
        <v>2</v>
      </c>
    </row>
    <row r="3928" spans="1:21" x14ac:dyDescent="0.2">
      <c r="A3928" s="2" t="s">
        <v>5393</v>
      </c>
      <c r="B3928" s="3">
        <v>1964</v>
      </c>
      <c r="C3928" s="3">
        <f t="shared" si="62"/>
        <v>2</v>
      </c>
      <c r="J3928" s="3">
        <v>2</v>
      </c>
    </row>
    <row r="3929" spans="1:21" x14ac:dyDescent="0.2">
      <c r="A3929" s="2" t="s">
        <v>4751</v>
      </c>
      <c r="B3929" s="3">
        <v>1957</v>
      </c>
      <c r="C3929" s="3">
        <f t="shared" si="62"/>
        <v>2</v>
      </c>
      <c r="J3929" s="3">
        <v>2</v>
      </c>
    </row>
    <row r="3930" spans="1:21" x14ac:dyDescent="0.2">
      <c r="A3930" s="2" t="s">
        <v>901</v>
      </c>
      <c r="B3930" s="3">
        <v>1967</v>
      </c>
      <c r="C3930" s="3">
        <f t="shared" si="62"/>
        <v>2</v>
      </c>
      <c r="J3930" s="3">
        <v>2</v>
      </c>
    </row>
    <row r="3931" spans="1:21" x14ac:dyDescent="0.2">
      <c r="A3931" s="2" t="s">
        <v>1848</v>
      </c>
      <c r="B3931" s="3">
        <v>1972</v>
      </c>
      <c r="C3931" s="3">
        <f t="shared" si="62"/>
        <v>2</v>
      </c>
      <c r="I3931" s="16">
        <v>1</v>
      </c>
      <c r="U3931" s="3">
        <v>1</v>
      </c>
    </row>
    <row r="3932" spans="1:21" x14ac:dyDescent="0.2">
      <c r="A3932" s="2" t="s">
        <v>1770</v>
      </c>
      <c r="B3932" s="3">
        <v>1964</v>
      </c>
      <c r="C3932" s="3">
        <f t="shared" si="62"/>
        <v>2</v>
      </c>
      <c r="I3932" s="16">
        <v>1</v>
      </c>
      <c r="M3932" s="16">
        <v>1</v>
      </c>
    </row>
    <row r="3933" spans="1:21" x14ac:dyDescent="0.2">
      <c r="A3933" s="2" t="s">
        <v>2032</v>
      </c>
      <c r="B3933" s="3">
        <v>1981</v>
      </c>
      <c r="C3933" s="3">
        <f t="shared" si="62"/>
        <v>2</v>
      </c>
      <c r="I3933" s="16">
        <v>1</v>
      </c>
      <c r="M3933" s="3">
        <v>1</v>
      </c>
    </row>
    <row r="3934" spans="1:21" x14ac:dyDescent="0.2">
      <c r="A3934" s="2" t="s">
        <v>2579</v>
      </c>
      <c r="B3934" s="3">
        <v>1964</v>
      </c>
      <c r="C3934" s="3">
        <f t="shared" si="62"/>
        <v>2</v>
      </c>
      <c r="I3934" s="16">
        <v>1</v>
      </c>
      <c r="K3934" s="16">
        <v>1</v>
      </c>
    </row>
    <row r="3935" spans="1:21" x14ac:dyDescent="0.2">
      <c r="A3935" s="2" t="s">
        <v>291</v>
      </c>
      <c r="B3935" s="3">
        <v>1983</v>
      </c>
      <c r="C3935" s="3">
        <f t="shared" si="62"/>
        <v>2</v>
      </c>
      <c r="I3935" s="3">
        <v>1</v>
      </c>
      <c r="K3935" s="3">
        <v>1</v>
      </c>
    </row>
    <row r="3936" spans="1:21" x14ac:dyDescent="0.2">
      <c r="A3936" s="2" t="s">
        <v>8</v>
      </c>
      <c r="B3936" s="3">
        <v>1977</v>
      </c>
      <c r="C3936" s="3">
        <f t="shared" si="62"/>
        <v>2</v>
      </c>
      <c r="I3936" s="3">
        <v>1</v>
      </c>
      <c r="K3936" s="16">
        <v>1</v>
      </c>
    </row>
    <row r="3937" spans="1:10" x14ac:dyDescent="0.2">
      <c r="A3937" s="2" t="s">
        <v>4595</v>
      </c>
      <c r="B3937" s="3">
        <v>1997</v>
      </c>
      <c r="C3937" s="3">
        <f t="shared" si="62"/>
        <v>2</v>
      </c>
      <c r="I3937" s="3">
        <v>1</v>
      </c>
      <c r="J3937" s="3">
        <v>1</v>
      </c>
    </row>
    <row r="3938" spans="1:10" x14ac:dyDescent="0.2">
      <c r="A3938" s="2" t="s">
        <v>4107</v>
      </c>
      <c r="B3938" s="3">
        <v>1971</v>
      </c>
      <c r="C3938" s="3">
        <f t="shared" si="62"/>
        <v>2</v>
      </c>
      <c r="I3938" s="16">
        <v>1</v>
      </c>
      <c r="J3938" s="16">
        <v>1</v>
      </c>
    </row>
    <row r="3939" spans="1:10" x14ac:dyDescent="0.2">
      <c r="A3939" s="2" t="s">
        <v>4021</v>
      </c>
      <c r="B3939" s="3">
        <v>1965</v>
      </c>
      <c r="C3939" s="3">
        <f t="shared" si="62"/>
        <v>2</v>
      </c>
      <c r="I3939" s="16">
        <v>1</v>
      </c>
      <c r="J3939" s="16">
        <v>1</v>
      </c>
    </row>
    <row r="3940" spans="1:10" x14ac:dyDescent="0.2">
      <c r="A3940" s="2" t="s">
        <v>5392</v>
      </c>
      <c r="B3940" s="3">
        <v>1962</v>
      </c>
      <c r="C3940" s="3">
        <f t="shared" si="62"/>
        <v>2</v>
      </c>
      <c r="I3940" s="16">
        <v>1</v>
      </c>
      <c r="J3940" s="3">
        <v>1</v>
      </c>
    </row>
    <row r="3941" spans="1:10" x14ac:dyDescent="0.2">
      <c r="A3941" s="2" t="s">
        <v>4937</v>
      </c>
      <c r="B3941" s="3">
        <v>1977</v>
      </c>
      <c r="C3941" s="3">
        <f t="shared" si="62"/>
        <v>2</v>
      </c>
      <c r="I3941" s="3">
        <v>1</v>
      </c>
      <c r="J3941" s="3">
        <v>1</v>
      </c>
    </row>
    <row r="3942" spans="1:10" x14ac:dyDescent="0.2">
      <c r="A3942" s="2" t="s">
        <v>4419</v>
      </c>
      <c r="B3942" s="3">
        <v>1958</v>
      </c>
      <c r="C3942" s="3">
        <f t="shared" si="62"/>
        <v>2</v>
      </c>
      <c r="I3942" s="3">
        <v>1</v>
      </c>
      <c r="J3942" s="16">
        <v>1</v>
      </c>
    </row>
    <row r="3943" spans="1:10" x14ac:dyDescent="0.2">
      <c r="A3943" s="2" t="s">
        <v>83</v>
      </c>
      <c r="B3943" s="3">
        <v>1969</v>
      </c>
      <c r="C3943" s="3">
        <f t="shared" si="62"/>
        <v>2</v>
      </c>
      <c r="I3943" s="3">
        <v>2</v>
      </c>
    </row>
    <row r="3944" spans="1:10" x14ac:dyDescent="0.2">
      <c r="A3944" s="2" t="s">
        <v>1773</v>
      </c>
      <c r="B3944" s="3">
        <v>1962</v>
      </c>
      <c r="C3944" s="3">
        <f t="shared" si="62"/>
        <v>2</v>
      </c>
      <c r="I3944" s="3">
        <v>2</v>
      </c>
    </row>
    <row r="3945" spans="1:10" x14ac:dyDescent="0.2">
      <c r="A3945" s="2" t="s">
        <v>466</v>
      </c>
      <c r="B3945" s="3">
        <v>1992</v>
      </c>
      <c r="C3945" s="3">
        <f t="shared" si="62"/>
        <v>2</v>
      </c>
      <c r="I3945" s="3">
        <v>2</v>
      </c>
    </row>
    <row r="3946" spans="1:10" x14ac:dyDescent="0.2">
      <c r="A3946" s="2" t="s">
        <v>87</v>
      </c>
      <c r="B3946" s="3">
        <v>1979</v>
      </c>
      <c r="C3946" s="3">
        <f t="shared" si="62"/>
        <v>2</v>
      </c>
      <c r="I3946" s="3">
        <v>2</v>
      </c>
    </row>
    <row r="3947" spans="1:10" x14ac:dyDescent="0.2">
      <c r="A3947" s="2" t="s">
        <v>5043</v>
      </c>
      <c r="B3947" s="3">
        <v>1968</v>
      </c>
      <c r="C3947" s="3">
        <f t="shared" si="62"/>
        <v>2</v>
      </c>
      <c r="I3947" s="3">
        <v>2</v>
      </c>
    </row>
    <row r="3948" spans="1:10" x14ac:dyDescent="0.2">
      <c r="A3948" s="2" t="s">
        <v>2932</v>
      </c>
      <c r="B3948" s="3">
        <v>1966</v>
      </c>
      <c r="C3948" s="3">
        <f t="shared" si="62"/>
        <v>2</v>
      </c>
      <c r="I3948" s="3">
        <v>2</v>
      </c>
    </row>
    <row r="3949" spans="1:10" x14ac:dyDescent="0.2">
      <c r="A3949" s="2" t="s">
        <v>1748</v>
      </c>
      <c r="B3949" s="3">
        <v>1974</v>
      </c>
      <c r="C3949" s="3">
        <f t="shared" si="62"/>
        <v>2</v>
      </c>
      <c r="I3949" s="3">
        <v>2</v>
      </c>
    </row>
    <row r="3950" spans="1:10" x14ac:dyDescent="0.2">
      <c r="A3950" s="2" t="s">
        <v>965</v>
      </c>
      <c r="B3950" s="3">
        <v>1985</v>
      </c>
      <c r="C3950" s="3">
        <f t="shared" si="62"/>
        <v>2</v>
      </c>
      <c r="I3950" s="3">
        <v>2</v>
      </c>
    </row>
    <row r="3951" spans="1:10" x14ac:dyDescent="0.2">
      <c r="A3951" s="2" t="s">
        <v>1777</v>
      </c>
      <c r="B3951" s="3">
        <v>1961</v>
      </c>
      <c r="C3951" s="3">
        <f t="shared" si="62"/>
        <v>2</v>
      </c>
      <c r="I3951" s="3">
        <v>2</v>
      </c>
    </row>
    <row r="3952" spans="1:10" x14ac:dyDescent="0.2">
      <c r="A3952" s="2" t="s">
        <v>4417</v>
      </c>
      <c r="B3952" s="3">
        <v>1972</v>
      </c>
      <c r="C3952" s="3">
        <f t="shared" si="62"/>
        <v>2</v>
      </c>
      <c r="I3952" s="3">
        <v>2</v>
      </c>
    </row>
    <row r="3953" spans="1:12" x14ac:dyDescent="0.2">
      <c r="A3953" s="2" t="s">
        <v>5459</v>
      </c>
      <c r="B3953" s="3">
        <v>1970</v>
      </c>
      <c r="C3953" s="3">
        <f t="shared" si="62"/>
        <v>2</v>
      </c>
      <c r="H3953" s="16">
        <v>1</v>
      </c>
      <c r="L3953" s="16">
        <v>1</v>
      </c>
    </row>
    <row r="3954" spans="1:12" x14ac:dyDescent="0.2">
      <c r="A3954" s="2" t="s">
        <v>3793</v>
      </c>
      <c r="B3954" s="3">
        <v>1983</v>
      </c>
      <c r="C3954" s="3">
        <f t="shared" si="62"/>
        <v>2</v>
      </c>
      <c r="H3954" s="16">
        <v>1</v>
      </c>
      <c r="J3954" s="16">
        <v>1</v>
      </c>
    </row>
    <row r="3955" spans="1:12" x14ac:dyDescent="0.2">
      <c r="A3955" s="2" t="s">
        <v>3274</v>
      </c>
      <c r="B3955" s="3">
        <v>1984</v>
      </c>
      <c r="C3955" s="3">
        <f t="shared" si="62"/>
        <v>2</v>
      </c>
      <c r="H3955" s="16">
        <v>1</v>
      </c>
      <c r="I3955" s="16">
        <v>1</v>
      </c>
    </row>
    <row r="3956" spans="1:12" x14ac:dyDescent="0.2">
      <c r="A3956" s="2" t="s">
        <v>4683</v>
      </c>
      <c r="B3956" s="3">
        <v>1972</v>
      </c>
      <c r="C3956" s="3">
        <f t="shared" si="62"/>
        <v>2</v>
      </c>
      <c r="H3956" s="16">
        <v>1</v>
      </c>
      <c r="I3956" s="16">
        <v>1</v>
      </c>
    </row>
    <row r="3957" spans="1:12" x14ac:dyDescent="0.2">
      <c r="A3957" s="2" t="s">
        <v>3251</v>
      </c>
      <c r="B3957" s="3">
        <v>1965</v>
      </c>
      <c r="C3957" s="3">
        <f t="shared" si="62"/>
        <v>2</v>
      </c>
      <c r="H3957" s="3">
        <v>1</v>
      </c>
      <c r="I3957" s="3">
        <v>1</v>
      </c>
    </row>
    <row r="3958" spans="1:12" x14ac:dyDescent="0.2">
      <c r="A3958" s="2" t="s">
        <v>3075</v>
      </c>
      <c r="B3958" s="3">
        <v>1973</v>
      </c>
      <c r="C3958" s="3">
        <f t="shared" si="62"/>
        <v>2</v>
      </c>
      <c r="H3958" s="3">
        <v>1</v>
      </c>
      <c r="I3958" s="3">
        <v>1</v>
      </c>
    </row>
    <row r="3959" spans="1:12" x14ac:dyDescent="0.2">
      <c r="A3959" s="2" t="s">
        <v>4906</v>
      </c>
      <c r="B3959" s="3">
        <v>1977</v>
      </c>
      <c r="C3959" s="3">
        <f t="shared" si="62"/>
        <v>2</v>
      </c>
      <c r="H3959" s="3">
        <v>2</v>
      </c>
    </row>
    <row r="3960" spans="1:12" x14ac:dyDescent="0.2">
      <c r="A3960" s="2" t="s">
        <v>4733</v>
      </c>
      <c r="C3960" s="3">
        <f t="shared" si="62"/>
        <v>2</v>
      </c>
      <c r="H3960" s="3">
        <v>2</v>
      </c>
    </row>
    <row r="3961" spans="1:12" x14ac:dyDescent="0.2">
      <c r="A3961" s="2" t="s">
        <v>4735</v>
      </c>
      <c r="B3961" s="3">
        <v>1967</v>
      </c>
      <c r="C3961" s="3">
        <f t="shared" si="62"/>
        <v>2</v>
      </c>
      <c r="H3961" s="3">
        <v>2</v>
      </c>
    </row>
    <row r="3962" spans="1:12" x14ac:dyDescent="0.2">
      <c r="A3962" s="2" t="s">
        <v>181</v>
      </c>
      <c r="B3962" s="3">
        <v>1982</v>
      </c>
      <c r="C3962" s="3">
        <f t="shared" si="62"/>
        <v>2</v>
      </c>
      <c r="H3962" s="3">
        <v>2</v>
      </c>
    </row>
    <row r="3963" spans="1:12" x14ac:dyDescent="0.2">
      <c r="A3963" s="2" t="s">
        <v>4742</v>
      </c>
      <c r="B3963" s="3">
        <v>1978</v>
      </c>
      <c r="C3963" s="3">
        <f t="shared" si="62"/>
        <v>2</v>
      </c>
      <c r="H3963" s="3">
        <v>2</v>
      </c>
    </row>
    <row r="3964" spans="1:12" x14ac:dyDescent="0.2">
      <c r="A3964" s="2" t="s">
        <v>1644</v>
      </c>
      <c r="B3964" s="3">
        <v>1972</v>
      </c>
      <c r="C3964" s="3">
        <f t="shared" si="62"/>
        <v>2</v>
      </c>
      <c r="H3964" s="3">
        <v>2</v>
      </c>
    </row>
    <row r="3965" spans="1:12" x14ac:dyDescent="0.2">
      <c r="A3965" s="2" t="s">
        <v>3957</v>
      </c>
      <c r="B3965" s="3">
        <v>1979</v>
      </c>
      <c r="C3965" s="3">
        <f t="shared" si="62"/>
        <v>2</v>
      </c>
      <c r="H3965" s="3">
        <v>2</v>
      </c>
    </row>
    <row r="3966" spans="1:12" x14ac:dyDescent="0.2">
      <c r="A3966" s="2" t="s">
        <v>561</v>
      </c>
      <c r="B3966" s="3">
        <v>2000</v>
      </c>
      <c r="C3966" s="3">
        <f t="shared" si="62"/>
        <v>2</v>
      </c>
      <c r="H3966" s="3">
        <v>2</v>
      </c>
    </row>
    <row r="3967" spans="1:12" x14ac:dyDescent="0.2">
      <c r="A3967" s="2" t="s">
        <v>3190</v>
      </c>
      <c r="B3967" s="3">
        <v>1961</v>
      </c>
      <c r="C3967" s="3">
        <f t="shared" si="62"/>
        <v>2</v>
      </c>
      <c r="H3967" s="3">
        <v>2</v>
      </c>
    </row>
    <row r="3968" spans="1:12" x14ac:dyDescent="0.2">
      <c r="A3968" s="2" t="s">
        <v>2910</v>
      </c>
      <c r="C3968" s="3">
        <f t="shared" si="62"/>
        <v>2</v>
      </c>
      <c r="H3968" s="3">
        <v>2</v>
      </c>
    </row>
    <row r="3969" spans="1:19" x14ac:dyDescent="0.2">
      <c r="A3969" s="2" t="s">
        <v>2025</v>
      </c>
      <c r="B3969" s="3">
        <v>1965</v>
      </c>
      <c r="C3969" s="3">
        <f t="shared" si="62"/>
        <v>2</v>
      </c>
      <c r="H3969" s="3">
        <v>2</v>
      </c>
    </row>
    <row r="3970" spans="1:19" x14ac:dyDescent="0.2">
      <c r="A3970" s="2" t="s">
        <v>5501</v>
      </c>
      <c r="B3970" s="3">
        <v>1951</v>
      </c>
      <c r="C3970" s="3">
        <f t="shared" si="62"/>
        <v>2</v>
      </c>
      <c r="G3970" s="3">
        <v>1</v>
      </c>
      <c r="S3970" s="3">
        <v>1</v>
      </c>
    </row>
    <row r="3971" spans="1:19" x14ac:dyDescent="0.2">
      <c r="A3971" s="2" t="s">
        <v>4045</v>
      </c>
      <c r="B3971" s="3">
        <v>1963</v>
      </c>
      <c r="C3971" s="3">
        <f t="shared" ref="C3971:C4034" si="63">SUM(D3971:AV3971)</f>
        <v>2</v>
      </c>
      <c r="G3971" s="3">
        <v>1</v>
      </c>
      <c r="M3971" s="3">
        <v>1</v>
      </c>
    </row>
    <row r="3972" spans="1:19" x14ac:dyDescent="0.2">
      <c r="A3972" s="2" t="s">
        <v>2467</v>
      </c>
      <c r="B3972" s="3">
        <v>1972</v>
      </c>
      <c r="C3972" s="3">
        <f t="shared" si="63"/>
        <v>2</v>
      </c>
      <c r="G3972" s="16">
        <v>1</v>
      </c>
      <c r="H3972" s="16"/>
      <c r="I3972" s="16"/>
      <c r="J3972" s="16"/>
      <c r="K3972" s="16"/>
      <c r="L3972" s="16">
        <v>1</v>
      </c>
    </row>
    <row r="3973" spans="1:19" x14ac:dyDescent="0.2">
      <c r="A3973" s="2" t="s">
        <v>2799</v>
      </c>
      <c r="B3973" s="3">
        <v>1975</v>
      </c>
      <c r="C3973" s="3">
        <f t="shared" si="63"/>
        <v>2</v>
      </c>
      <c r="G3973" s="16">
        <v>1</v>
      </c>
      <c r="H3973" s="16"/>
      <c r="I3973" s="16"/>
      <c r="J3973" s="16"/>
      <c r="K3973" s="16">
        <v>1</v>
      </c>
    </row>
    <row r="3974" spans="1:19" x14ac:dyDescent="0.2">
      <c r="A3974" s="2" t="s">
        <v>902</v>
      </c>
      <c r="B3974" s="3">
        <v>1981</v>
      </c>
      <c r="C3974" s="3">
        <f t="shared" si="63"/>
        <v>2</v>
      </c>
      <c r="G3974" s="16">
        <v>1</v>
      </c>
      <c r="H3974" s="16"/>
      <c r="I3974" s="16"/>
      <c r="J3974" s="16">
        <v>1</v>
      </c>
    </row>
    <row r="3975" spans="1:19" x14ac:dyDescent="0.2">
      <c r="A3975" s="2" t="s">
        <v>4103</v>
      </c>
      <c r="B3975" s="3">
        <v>1975</v>
      </c>
      <c r="C3975" s="3">
        <f t="shared" si="63"/>
        <v>2</v>
      </c>
      <c r="G3975" s="3">
        <v>1</v>
      </c>
      <c r="J3975" s="16">
        <v>1</v>
      </c>
    </row>
    <row r="3976" spans="1:19" x14ac:dyDescent="0.2">
      <c r="A3976" s="2" t="s">
        <v>1857</v>
      </c>
      <c r="B3976" s="3">
        <v>1997</v>
      </c>
      <c r="C3976" s="3">
        <f t="shared" si="63"/>
        <v>2</v>
      </c>
      <c r="G3976" s="3">
        <v>1</v>
      </c>
      <c r="J3976" s="3">
        <v>1</v>
      </c>
    </row>
    <row r="3977" spans="1:19" x14ac:dyDescent="0.2">
      <c r="A3977" s="2" t="s">
        <v>2614</v>
      </c>
      <c r="B3977" s="3">
        <v>1973</v>
      </c>
      <c r="C3977" s="3">
        <f t="shared" si="63"/>
        <v>2</v>
      </c>
      <c r="G3977" s="16">
        <v>1</v>
      </c>
      <c r="H3977" s="16"/>
      <c r="I3977" s="16">
        <v>1</v>
      </c>
    </row>
    <row r="3978" spans="1:19" x14ac:dyDescent="0.2">
      <c r="A3978" s="2" t="s">
        <v>3267</v>
      </c>
      <c r="B3978" s="3">
        <v>1979</v>
      </c>
      <c r="C3978" s="3">
        <f t="shared" si="63"/>
        <v>2</v>
      </c>
      <c r="G3978" s="16">
        <v>1</v>
      </c>
      <c r="H3978" s="16"/>
      <c r="I3978" s="16">
        <v>1</v>
      </c>
    </row>
    <row r="3979" spans="1:19" x14ac:dyDescent="0.2">
      <c r="A3979" s="2" t="s">
        <v>4844</v>
      </c>
      <c r="B3979" s="3">
        <v>1998</v>
      </c>
      <c r="C3979" s="3">
        <f t="shared" si="63"/>
        <v>2</v>
      </c>
      <c r="G3979" s="3">
        <v>1</v>
      </c>
      <c r="I3979" s="3">
        <v>1</v>
      </c>
    </row>
    <row r="3980" spans="1:19" x14ac:dyDescent="0.2">
      <c r="A3980" s="2" t="s">
        <v>5044</v>
      </c>
      <c r="B3980" s="3">
        <v>2001</v>
      </c>
      <c r="C3980" s="3">
        <f t="shared" si="63"/>
        <v>2</v>
      </c>
      <c r="G3980" s="3">
        <v>1</v>
      </c>
      <c r="I3980" s="3">
        <v>1</v>
      </c>
    </row>
    <row r="3981" spans="1:19" x14ac:dyDescent="0.2">
      <c r="A3981" s="2" t="s">
        <v>2246</v>
      </c>
      <c r="B3981" s="3">
        <v>1990</v>
      </c>
      <c r="C3981" s="3">
        <f t="shared" si="63"/>
        <v>2</v>
      </c>
      <c r="G3981" s="3">
        <v>1</v>
      </c>
      <c r="I3981" s="3">
        <v>1</v>
      </c>
    </row>
    <row r="3982" spans="1:19" x14ac:dyDescent="0.2">
      <c r="A3982" s="2" t="s">
        <v>2247</v>
      </c>
      <c r="B3982" s="3">
        <v>1992</v>
      </c>
      <c r="C3982" s="3">
        <f t="shared" si="63"/>
        <v>2</v>
      </c>
      <c r="G3982" s="3">
        <v>1</v>
      </c>
      <c r="I3982" s="3">
        <v>1</v>
      </c>
    </row>
    <row r="3983" spans="1:19" x14ac:dyDescent="0.2">
      <c r="A3983" s="2" t="s">
        <v>3291</v>
      </c>
      <c r="B3983" s="3">
        <v>1995</v>
      </c>
      <c r="C3983" s="3">
        <f t="shared" si="63"/>
        <v>2</v>
      </c>
      <c r="G3983" s="3">
        <v>1</v>
      </c>
      <c r="H3983" s="3">
        <v>1</v>
      </c>
    </row>
    <row r="3984" spans="1:19" x14ac:dyDescent="0.2">
      <c r="A3984" s="2" t="s">
        <v>3887</v>
      </c>
      <c r="B3984" s="3">
        <v>1979</v>
      </c>
      <c r="C3984" s="3">
        <f t="shared" si="63"/>
        <v>2</v>
      </c>
      <c r="G3984" s="16">
        <v>1</v>
      </c>
      <c r="H3984" s="16">
        <v>1</v>
      </c>
    </row>
    <row r="3985" spans="1:14" x14ac:dyDescent="0.2">
      <c r="A3985" s="2" t="s">
        <v>3198</v>
      </c>
      <c r="B3985" s="3" t="s">
        <v>5531</v>
      </c>
      <c r="C3985" s="3">
        <f t="shared" si="63"/>
        <v>2</v>
      </c>
      <c r="G3985" s="16">
        <v>1</v>
      </c>
      <c r="H3985" s="16">
        <v>1</v>
      </c>
    </row>
    <row r="3986" spans="1:14" x14ac:dyDescent="0.2">
      <c r="A3986" s="2" t="s">
        <v>251</v>
      </c>
      <c r="B3986" s="3">
        <v>1989</v>
      </c>
      <c r="C3986" s="3">
        <f t="shared" si="63"/>
        <v>2</v>
      </c>
      <c r="G3986" s="3">
        <v>2</v>
      </c>
    </row>
    <row r="3987" spans="1:14" x14ac:dyDescent="0.2">
      <c r="A3987" s="2" t="s">
        <v>3200</v>
      </c>
      <c r="B3987" s="3">
        <v>1988</v>
      </c>
      <c r="C3987" s="3">
        <f t="shared" si="63"/>
        <v>2</v>
      </c>
      <c r="G3987" s="3">
        <v>2</v>
      </c>
    </row>
    <row r="3988" spans="1:14" x14ac:dyDescent="0.2">
      <c r="A3988" s="2" t="s">
        <v>3208</v>
      </c>
      <c r="B3988" s="3">
        <v>1974</v>
      </c>
      <c r="C3988" s="3">
        <f t="shared" si="63"/>
        <v>2</v>
      </c>
      <c r="G3988" s="3">
        <v>2</v>
      </c>
    </row>
    <row r="3989" spans="1:14" x14ac:dyDescent="0.2">
      <c r="A3989" s="2" t="s">
        <v>1656</v>
      </c>
      <c r="B3989" s="3">
        <v>1996</v>
      </c>
      <c r="C3989" s="3">
        <f t="shared" si="63"/>
        <v>2</v>
      </c>
      <c r="G3989" s="3">
        <v>2</v>
      </c>
    </row>
    <row r="3990" spans="1:14" x14ac:dyDescent="0.2">
      <c r="A3990" s="2" t="s">
        <v>2937</v>
      </c>
      <c r="B3990" s="3">
        <v>1965</v>
      </c>
      <c r="C3990" s="3">
        <f t="shared" si="63"/>
        <v>2</v>
      </c>
      <c r="G3990" s="3">
        <v>2</v>
      </c>
    </row>
    <row r="3991" spans="1:14" x14ac:dyDescent="0.2">
      <c r="A3991" s="2" t="s">
        <v>3225</v>
      </c>
      <c r="B3991" s="3">
        <v>1973</v>
      </c>
      <c r="C3991" s="3">
        <f t="shared" si="63"/>
        <v>2</v>
      </c>
      <c r="G3991" s="3">
        <v>2</v>
      </c>
    </row>
    <row r="3992" spans="1:14" x14ac:dyDescent="0.2">
      <c r="A3992" s="2" t="s">
        <v>2748</v>
      </c>
      <c r="B3992" s="3">
        <v>1985</v>
      </c>
      <c r="C3992" s="3">
        <f t="shared" si="63"/>
        <v>2</v>
      </c>
      <c r="G3992" s="3">
        <v>2</v>
      </c>
    </row>
    <row r="3993" spans="1:14" x14ac:dyDescent="0.2">
      <c r="A3993" s="2" t="s">
        <v>3644</v>
      </c>
      <c r="B3993" s="3">
        <v>1980</v>
      </c>
      <c r="C3993" s="3">
        <f t="shared" si="63"/>
        <v>2</v>
      </c>
      <c r="G3993" s="3">
        <v>2</v>
      </c>
    </row>
    <row r="3994" spans="1:14" x14ac:dyDescent="0.2">
      <c r="A3994" s="2" t="s">
        <v>3649</v>
      </c>
      <c r="B3994" s="3" t="s">
        <v>3202</v>
      </c>
      <c r="C3994" s="3">
        <f t="shared" si="63"/>
        <v>2</v>
      </c>
      <c r="G3994" s="3">
        <v>2</v>
      </c>
    </row>
    <row r="3995" spans="1:14" x14ac:dyDescent="0.2">
      <c r="A3995" s="2" t="s">
        <v>5168</v>
      </c>
      <c r="B3995" s="3">
        <v>1972</v>
      </c>
      <c r="C3995" s="3">
        <f t="shared" si="63"/>
        <v>2</v>
      </c>
      <c r="G3995" s="3">
        <v>2</v>
      </c>
    </row>
    <row r="3996" spans="1:14" x14ac:dyDescent="0.2">
      <c r="A3996" s="2" t="s">
        <v>4610</v>
      </c>
      <c r="B3996" s="3">
        <v>1988</v>
      </c>
      <c r="C3996" s="3">
        <f t="shared" si="63"/>
        <v>2</v>
      </c>
      <c r="F3996" s="16">
        <v>1</v>
      </c>
      <c r="N3996" s="16">
        <v>1</v>
      </c>
    </row>
    <row r="3997" spans="1:14" x14ac:dyDescent="0.2">
      <c r="A3997" s="2" t="s">
        <v>4352</v>
      </c>
      <c r="B3997" s="3">
        <v>1965</v>
      </c>
      <c r="C3997" s="3">
        <f t="shared" si="63"/>
        <v>2</v>
      </c>
      <c r="F3997" s="3">
        <v>1</v>
      </c>
      <c r="M3997" s="3">
        <v>1</v>
      </c>
    </row>
    <row r="3998" spans="1:14" x14ac:dyDescent="0.2">
      <c r="A3998" s="2" t="s">
        <v>2242</v>
      </c>
      <c r="B3998" s="3">
        <v>1985</v>
      </c>
      <c r="C3998" s="3">
        <f t="shared" si="63"/>
        <v>2</v>
      </c>
      <c r="F3998" s="3">
        <v>1</v>
      </c>
      <c r="I3998" s="16">
        <v>1</v>
      </c>
    </row>
    <row r="3999" spans="1:14" x14ac:dyDescent="0.2">
      <c r="A3999" s="2" t="s">
        <v>2930</v>
      </c>
      <c r="B3999" s="3">
        <v>1964</v>
      </c>
      <c r="C3999" s="3">
        <f t="shared" si="63"/>
        <v>2</v>
      </c>
      <c r="F3999" s="3">
        <v>1</v>
      </c>
      <c r="I3999" s="3">
        <v>1</v>
      </c>
    </row>
    <row r="4000" spans="1:14" x14ac:dyDescent="0.2">
      <c r="A4000" s="2" t="s">
        <v>3883</v>
      </c>
      <c r="B4000" s="3">
        <v>1983</v>
      </c>
      <c r="C4000" s="3">
        <f t="shared" si="63"/>
        <v>2</v>
      </c>
      <c r="F4000" s="16">
        <v>1</v>
      </c>
      <c r="H4000" s="16">
        <v>1</v>
      </c>
    </row>
    <row r="4001" spans="1:8" x14ac:dyDescent="0.2">
      <c r="A4001" s="2" t="s">
        <v>3884</v>
      </c>
      <c r="B4001" s="3">
        <v>1987</v>
      </c>
      <c r="C4001" s="3">
        <f t="shared" si="63"/>
        <v>2</v>
      </c>
      <c r="F4001" s="16">
        <v>1</v>
      </c>
      <c r="H4001" s="16">
        <v>1</v>
      </c>
    </row>
    <row r="4002" spans="1:8" x14ac:dyDescent="0.2">
      <c r="A4002" s="2" t="s">
        <v>3893</v>
      </c>
      <c r="B4002" s="3">
        <v>1972</v>
      </c>
      <c r="C4002" s="3">
        <f t="shared" si="63"/>
        <v>2</v>
      </c>
      <c r="F4002" s="16">
        <v>1</v>
      </c>
      <c r="H4002" s="16">
        <v>1</v>
      </c>
    </row>
    <row r="4003" spans="1:8" x14ac:dyDescent="0.2">
      <c r="A4003" s="2" t="s">
        <v>3184</v>
      </c>
      <c r="B4003" s="3">
        <v>1969</v>
      </c>
      <c r="C4003" s="3">
        <f t="shared" si="63"/>
        <v>2</v>
      </c>
      <c r="F4003" s="16">
        <v>1</v>
      </c>
      <c r="H4003" s="16">
        <v>1</v>
      </c>
    </row>
    <row r="4004" spans="1:8" x14ac:dyDescent="0.2">
      <c r="A4004" s="2" t="s">
        <v>3956</v>
      </c>
      <c r="B4004" s="3">
        <v>1985</v>
      </c>
      <c r="C4004" s="3">
        <f t="shared" si="63"/>
        <v>2</v>
      </c>
      <c r="F4004" s="16">
        <v>1</v>
      </c>
      <c r="H4004" s="3">
        <v>1</v>
      </c>
    </row>
    <row r="4005" spans="1:8" x14ac:dyDescent="0.2">
      <c r="A4005" s="2" t="s">
        <v>3290</v>
      </c>
      <c r="B4005" s="3">
        <v>1997</v>
      </c>
      <c r="C4005" s="3">
        <f t="shared" si="63"/>
        <v>2</v>
      </c>
      <c r="F4005" s="3">
        <v>1</v>
      </c>
      <c r="H4005" s="3">
        <v>1</v>
      </c>
    </row>
    <row r="4006" spans="1:8" x14ac:dyDescent="0.2">
      <c r="A4006" s="2" t="s">
        <v>2911</v>
      </c>
      <c r="B4006" s="3">
        <v>1981</v>
      </c>
      <c r="C4006" s="3">
        <f t="shared" si="63"/>
        <v>2</v>
      </c>
      <c r="F4006" s="3">
        <v>1</v>
      </c>
      <c r="H4006" s="3">
        <v>1</v>
      </c>
    </row>
    <row r="4007" spans="1:8" x14ac:dyDescent="0.2">
      <c r="A4007" s="2" t="s">
        <v>1486</v>
      </c>
      <c r="B4007" s="3">
        <v>1984</v>
      </c>
      <c r="C4007" s="3">
        <f t="shared" si="63"/>
        <v>2</v>
      </c>
      <c r="F4007" s="3">
        <v>1</v>
      </c>
      <c r="H4007" s="3">
        <v>1</v>
      </c>
    </row>
    <row r="4008" spans="1:8" x14ac:dyDescent="0.2">
      <c r="A4008" s="2" t="s">
        <v>2939</v>
      </c>
      <c r="B4008" s="3">
        <v>2001</v>
      </c>
      <c r="C4008" s="3">
        <f t="shared" si="63"/>
        <v>2</v>
      </c>
      <c r="F4008" s="3">
        <v>1</v>
      </c>
      <c r="G4008" s="3">
        <v>1</v>
      </c>
    </row>
    <row r="4009" spans="1:8" x14ac:dyDescent="0.2">
      <c r="A4009" s="2" t="s">
        <v>2801</v>
      </c>
      <c r="B4009" s="3">
        <v>1973</v>
      </c>
      <c r="C4009" s="3">
        <f t="shared" si="63"/>
        <v>2</v>
      </c>
      <c r="F4009" s="16">
        <v>1</v>
      </c>
      <c r="G4009" s="16">
        <v>1</v>
      </c>
    </row>
    <row r="4010" spans="1:8" x14ac:dyDescent="0.2">
      <c r="A4010" s="2" t="s">
        <v>2811</v>
      </c>
      <c r="B4010" s="3" t="s">
        <v>2168</v>
      </c>
      <c r="C4010" s="3">
        <f t="shared" si="63"/>
        <v>2</v>
      </c>
      <c r="F4010" s="16">
        <v>1</v>
      </c>
      <c r="G4010" s="16">
        <v>1</v>
      </c>
    </row>
    <row r="4011" spans="1:8" x14ac:dyDescent="0.2">
      <c r="A4011" s="2" t="s">
        <v>2812</v>
      </c>
      <c r="B4011" s="3">
        <v>1952</v>
      </c>
      <c r="C4011" s="3">
        <f t="shared" si="63"/>
        <v>2</v>
      </c>
      <c r="F4011" s="16">
        <v>1</v>
      </c>
      <c r="G4011" s="16">
        <v>1</v>
      </c>
    </row>
    <row r="4012" spans="1:8" x14ac:dyDescent="0.2">
      <c r="A4012" s="2" t="s">
        <v>2818</v>
      </c>
      <c r="C4012" s="3">
        <f t="shared" si="63"/>
        <v>2</v>
      </c>
      <c r="F4012" s="16">
        <v>1</v>
      </c>
      <c r="G4012" s="16">
        <v>1</v>
      </c>
    </row>
    <row r="4013" spans="1:8" x14ac:dyDescent="0.2">
      <c r="A4013" s="2" t="s">
        <v>3223</v>
      </c>
      <c r="B4013" s="3">
        <v>1971</v>
      </c>
      <c r="C4013" s="3">
        <f t="shared" si="63"/>
        <v>2</v>
      </c>
      <c r="F4013" s="3">
        <v>1</v>
      </c>
      <c r="G4013" s="16">
        <v>1</v>
      </c>
    </row>
    <row r="4014" spans="1:8" x14ac:dyDescent="0.2">
      <c r="A4014" s="2" t="s">
        <v>3232</v>
      </c>
      <c r="B4014" s="3">
        <v>1967</v>
      </c>
      <c r="C4014" s="3">
        <f t="shared" si="63"/>
        <v>2</v>
      </c>
      <c r="F4014" s="16">
        <v>1</v>
      </c>
      <c r="G4014" s="16">
        <v>1</v>
      </c>
    </row>
    <row r="4015" spans="1:8" x14ac:dyDescent="0.2">
      <c r="A4015" s="2" t="s">
        <v>2447</v>
      </c>
      <c r="B4015" s="3">
        <v>1999</v>
      </c>
      <c r="C4015" s="3">
        <f t="shared" si="63"/>
        <v>2</v>
      </c>
      <c r="F4015" s="16">
        <v>1</v>
      </c>
      <c r="G4015" s="3">
        <v>1</v>
      </c>
    </row>
    <row r="4016" spans="1:8" x14ac:dyDescent="0.2">
      <c r="A4016" s="2" t="s">
        <v>3935</v>
      </c>
      <c r="B4016" s="3">
        <v>1979</v>
      </c>
      <c r="C4016" s="3">
        <f t="shared" si="63"/>
        <v>2</v>
      </c>
      <c r="F4016" s="3">
        <v>1</v>
      </c>
      <c r="G4016" s="3">
        <v>1</v>
      </c>
    </row>
    <row r="4017" spans="1:21" x14ac:dyDescent="0.2">
      <c r="A4017" s="2" t="s">
        <v>1742</v>
      </c>
      <c r="B4017" s="3">
        <v>1985</v>
      </c>
      <c r="C4017" s="3">
        <f t="shared" si="63"/>
        <v>2</v>
      </c>
      <c r="F4017" s="3">
        <v>1</v>
      </c>
      <c r="G4017" s="3">
        <v>1</v>
      </c>
    </row>
    <row r="4018" spans="1:21" x14ac:dyDescent="0.2">
      <c r="A4018" s="2" t="s">
        <v>1743</v>
      </c>
      <c r="B4018" s="3">
        <v>1985</v>
      </c>
      <c r="C4018" s="3">
        <f t="shared" si="63"/>
        <v>2</v>
      </c>
      <c r="F4018" s="3">
        <v>1</v>
      </c>
      <c r="G4018" s="3">
        <v>1</v>
      </c>
    </row>
    <row r="4019" spans="1:21" x14ac:dyDescent="0.2">
      <c r="A4019" s="2" t="s">
        <v>2806</v>
      </c>
      <c r="B4019" s="3">
        <v>1974</v>
      </c>
      <c r="C4019" s="3">
        <f t="shared" si="63"/>
        <v>2</v>
      </c>
      <c r="F4019" s="3">
        <v>1</v>
      </c>
      <c r="G4019" s="16">
        <v>1</v>
      </c>
    </row>
    <row r="4020" spans="1:21" x14ac:dyDescent="0.2">
      <c r="A4020" s="2" t="s">
        <v>2830</v>
      </c>
      <c r="B4020" s="3">
        <v>1984</v>
      </c>
      <c r="C4020" s="3">
        <f t="shared" si="63"/>
        <v>2</v>
      </c>
      <c r="F4020" s="3">
        <v>1</v>
      </c>
      <c r="G4020" s="16">
        <v>1</v>
      </c>
    </row>
    <row r="4021" spans="1:21" x14ac:dyDescent="0.2">
      <c r="A4021" s="2" t="s">
        <v>3934</v>
      </c>
      <c r="B4021" s="3">
        <v>1983</v>
      </c>
      <c r="C4021" s="3">
        <f t="shared" si="63"/>
        <v>2</v>
      </c>
      <c r="F4021" s="3">
        <v>1</v>
      </c>
      <c r="G4021" s="3">
        <v>1</v>
      </c>
    </row>
    <row r="4022" spans="1:21" x14ac:dyDescent="0.2">
      <c r="A4022" s="2" t="s">
        <v>4554</v>
      </c>
      <c r="B4022" s="3">
        <v>1965</v>
      </c>
      <c r="C4022" s="3">
        <f t="shared" si="63"/>
        <v>2</v>
      </c>
      <c r="F4022" s="3">
        <v>2</v>
      </c>
    </row>
    <row r="4023" spans="1:21" x14ac:dyDescent="0.2">
      <c r="A4023" s="2" t="s">
        <v>4557</v>
      </c>
      <c r="B4023" s="3" t="s">
        <v>509</v>
      </c>
      <c r="C4023" s="3">
        <f t="shared" si="63"/>
        <v>2</v>
      </c>
      <c r="F4023" s="3">
        <v>2</v>
      </c>
    </row>
    <row r="4024" spans="1:21" x14ac:dyDescent="0.2">
      <c r="A4024" s="2" t="s">
        <v>1275</v>
      </c>
      <c r="B4024" s="3">
        <v>1992</v>
      </c>
      <c r="C4024" s="3">
        <f t="shared" si="63"/>
        <v>2</v>
      </c>
      <c r="F4024" s="3">
        <v>2</v>
      </c>
    </row>
    <row r="4025" spans="1:21" x14ac:dyDescent="0.2">
      <c r="A4025" s="2" t="s">
        <v>1276</v>
      </c>
      <c r="B4025" s="3">
        <v>1988</v>
      </c>
      <c r="C4025" s="3">
        <f t="shared" si="63"/>
        <v>2</v>
      </c>
      <c r="F4025" s="3">
        <v>2</v>
      </c>
    </row>
    <row r="4026" spans="1:21" x14ac:dyDescent="0.2">
      <c r="A4026" s="2" t="s">
        <v>4985</v>
      </c>
      <c r="B4026" s="3">
        <v>1974</v>
      </c>
      <c r="C4026" s="3">
        <f t="shared" si="63"/>
        <v>2</v>
      </c>
      <c r="F4026" s="3">
        <v>2</v>
      </c>
    </row>
    <row r="4027" spans="1:21" x14ac:dyDescent="0.2">
      <c r="A4027" s="2" t="s">
        <v>1281</v>
      </c>
      <c r="B4027" s="3" t="s">
        <v>2170</v>
      </c>
      <c r="C4027" s="3">
        <f t="shared" si="63"/>
        <v>2</v>
      </c>
      <c r="F4027" s="3">
        <v>2</v>
      </c>
    </row>
    <row r="4028" spans="1:21" x14ac:dyDescent="0.2">
      <c r="A4028" s="2" t="s">
        <v>2155</v>
      </c>
      <c r="B4028" s="3">
        <v>1972</v>
      </c>
      <c r="C4028" s="3">
        <f t="shared" si="63"/>
        <v>2</v>
      </c>
      <c r="F4028" s="3">
        <v>2</v>
      </c>
    </row>
    <row r="4029" spans="1:21" x14ac:dyDescent="0.2">
      <c r="A4029" s="2" t="s">
        <v>3669</v>
      </c>
      <c r="B4029" s="3">
        <v>1965</v>
      </c>
      <c r="C4029" s="3">
        <f t="shared" si="63"/>
        <v>2</v>
      </c>
      <c r="F4029" s="3">
        <v>2</v>
      </c>
    </row>
    <row r="4030" spans="1:21" x14ac:dyDescent="0.2">
      <c r="A4030" s="2" t="s">
        <v>593</v>
      </c>
      <c r="B4030" s="3">
        <v>1989</v>
      </c>
      <c r="C4030" s="3">
        <f t="shared" si="63"/>
        <v>2</v>
      </c>
      <c r="F4030" s="3">
        <v>2</v>
      </c>
    </row>
    <row r="4031" spans="1:21" x14ac:dyDescent="0.2">
      <c r="A4031" s="2" t="s">
        <v>483</v>
      </c>
      <c r="C4031" s="3">
        <f t="shared" si="63"/>
        <v>2</v>
      </c>
      <c r="F4031" s="3">
        <v>2</v>
      </c>
    </row>
    <row r="4032" spans="1:21" x14ac:dyDescent="0.2">
      <c r="A4032" s="2" t="s">
        <v>2068</v>
      </c>
      <c r="B4032" s="3">
        <v>1969</v>
      </c>
      <c r="C4032" s="3">
        <f t="shared" si="63"/>
        <v>2</v>
      </c>
      <c r="E4032" s="16">
        <v>1</v>
      </c>
      <c r="U4032" s="3">
        <v>1</v>
      </c>
    </row>
    <row r="4033" spans="1:14" x14ac:dyDescent="0.2">
      <c r="A4033" s="2" t="s">
        <v>5373</v>
      </c>
      <c r="B4033" s="3">
        <v>1983</v>
      </c>
      <c r="C4033" s="3">
        <f t="shared" si="63"/>
        <v>2</v>
      </c>
      <c r="E4033" s="3">
        <v>1</v>
      </c>
      <c r="N4033" s="3">
        <v>1</v>
      </c>
    </row>
    <row r="4034" spans="1:14" x14ac:dyDescent="0.2">
      <c r="A4034" s="2" t="s">
        <v>5314</v>
      </c>
      <c r="B4034" s="3">
        <v>1986</v>
      </c>
      <c r="C4034" s="3">
        <f t="shared" si="63"/>
        <v>2</v>
      </c>
      <c r="E4034" s="3">
        <v>1</v>
      </c>
      <c r="J4034" s="3">
        <v>1</v>
      </c>
    </row>
    <row r="4035" spans="1:14" x14ac:dyDescent="0.2">
      <c r="A4035" s="2" t="s">
        <v>1953</v>
      </c>
      <c r="B4035" s="3">
        <v>1976</v>
      </c>
      <c r="C4035" s="3">
        <f t="shared" ref="C4035:C4098" si="64">SUM(D4035:AV4035)</f>
        <v>2</v>
      </c>
      <c r="E4035" s="3">
        <v>1</v>
      </c>
      <c r="J4035" s="3">
        <v>1</v>
      </c>
    </row>
    <row r="4036" spans="1:14" x14ac:dyDescent="0.2">
      <c r="A4036" s="2" t="s">
        <v>3180</v>
      </c>
      <c r="B4036" s="3">
        <v>1972</v>
      </c>
      <c r="C4036" s="3">
        <f t="shared" si="64"/>
        <v>2</v>
      </c>
      <c r="E4036" s="3">
        <v>1</v>
      </c>
      <c r="H4036" s="16">
        <v>1</v>
      </c>
    </row>
    <row r="4037" spans="1:14" x14ac:dyDescent="0.2">
      <c r="A4037" s="2" t="s">
        <v>2808</v>
      </c>
      <c r="B4037" s="3">
        <v>1965</v>
      </c>
      <c r="C4037" s="3">
        <f t="shared" si="64"/>
        <v>2</v>
      </c>
      <c r="E4037" s="16">
        <v>1</v>
      </c>
      <c r="G4037" s="16">
        <v>1</v>
      </c>
    </row>
    <row r="4038" spans="1:14" x14ac:dyDescent="0.2">
      <c r="A4038" s="2" t="s">
        <v>2822</v>
      </c>
      <c r="B4038" s="3">
        <v>1980</v>
      </c>
      <c r="C4038" s="3">
        <f t="shared" si="64"/>
        <v>2</v>
      </c>
      <c r="E4038" s="16">
        <v>1</v>
      </c>
      <c r="G4038" s="16">
        <v>1</v>
      </c>
    </row>
    <row r="4039" spans="1:14" x14ac:dyDescent="0.2">
      <c r="A4039" s="2" t="s">
        <v>3214</v>
      </c>
      <c r="B4039" s="3">
        <v>1974</v>
      </c>
      <c r="C4039" s="3">
        <f t="shared" si="64"/>
        <v>2</v>
      </c>
      <c r="E4039" s="16">
        <v>1</v>
      </c>
      <c r="G4039" s="16">
        <v>1</v>
      </c>
    </row>
    <row r="4040" spans="1:14" x14ac:dyDescent="0.2">
      <c r="A4040" s="2" t="s">
        <v>3231</v>
      </c>
      <c r="B4040" s="3" t="s">
        <v>3017</v>
      </c>
      <c r="C4040" s="3">
        <f t="shared" si="64"/>
        <v>2</v>
      </c>
      <c r="E4040" s="16">
        <v>1</v>
      </c>
      <c r="G4040" s="16">
        <v>1</v>
      </c>
    </row>
    <row r="4041" spans="1:14" x14ac:dyDescent="0.2">
      <c r="A4041" s="2" t="s">
        <v>2834</v>
      </c>
      <c r="C4041" s="3">
        <f t="shared" si="64"/>
        <v>2</v>
      </c>
      <c r="E4041" s="3">
        <v>1</v>
      </c>
      <c r="G4041" s="16">
        <v>1</v>
      </c>
    </row>
    <row r="4042" spans="1:14" x14ac:dyDescent="0.2">
      <c r="A4042" s="2" t="s">
        <v>2149</v>
      </c>
      <c r="B4042" s="3">
        <v>1975</v>
      </c>
      <c r="C4042" s="3">
        <f t="shared" si="64"/>
        <v>2</v>
      </c>
      <c r="E4042" s="16">
        <v>1</v>
      </c>
      <c r="F4042" s="16">
        <v>1</v>
      </c>
    </row>
    <row r="4043" spans="1:14" x14ac:dyDescent="0.2">
      <c r="A4043" s="2" t="s">
        <v>2152</v>
      </c>
      <c r="B4043" s="3" t="s">
        <v>1072</v>
      </c>
      <c r="C4043" s="3">
        <f t="shared" si="64"/>
        <v>2</v>
      </c>
      <c r="E4043" s="16">
        <v>1</v>
      </c>
      <c r="F4043" s="16">
        <v>1</v>
      </c>
    </row>
    <row r="4044" spans="1:14" x14ac:dyDescent="0.2">
      <c r="A4044" s="2" t="s">
        <v>2173</v>
      </c>
      <c r="B4044" s="3">
        <v>1984</v>
      </c>
      <c r="C4044" s="3">
        <f t="shared" si="64"/>
        <v>2</v>
      </c>
      <c r="E4044" s="16">
        <v>1</v>
      </c>
      <c r="F4044" s="16">
        <v>1</v>
      </c>
    </row>
    <row r="4045" spans="1:14" x14ac:dyDescent="0.2">
      <c r="A4045" s="2" t="s">
        <v>658</v>
      </c>
      <c r="B4045" s="3">
        <v>1978</v>
      </c>
      <c r="C4045" s="3">
        <f t="shared" si="64"/>
        <v>2</v>
      </c>
      <c r="E4045" s="16">
        <v>1</v>
      </c>
      <c r="F4045" s="16">
        <v>1</v>
      </c>
    </row>
    <row r="4046" spans="1:14" x14ac:dyDescent="0.2">
      <c r="A4046" s="2" t="s">
        <v>663</v>
      </c>
      <c r="B4046" s="3" t="s">
        <v>1071</v>
      </c>
      <c r="C4046" s="3">
        <f t="shared" si="64"/>
        <v>2</v>
      </c>
      <c r="E4046" s="16">
        <v>1</v>
      </c>
      <c r="F4046" s="16">
        <v>1</v>
      </c>
    </row>
    <row r="4047" spans="1:14" x14ac:dyDescent="0.2">
      <c r="A4047" s="2" t="s">
        <v>674</v>
      </c>
      <c r="B4047" s="3">
        <v>1970</v>
      </c>
      <c r="C4047" s="3">
        <f t="shared" si="64"/>
        <v>2</v>
      </c>
      <c r="E4047" s="16">
        <v>1</v>
      </c>
      <c r="F4047" s="16">
        <v>1</v>
      </c>
    </row>
    <row r="4048" spans="1:14" x14ac:dyDescent="0.2">
      <c r="A4048" s="2" t="s">
        <v>1273</v>
      </c>
      <c r="B4048" s="3">
        <v>2002</v>
      </c>
      <c r="C4048" s="3">
        <f t="shared" si="64"/>
        <v>2</v>
      </c>
      <c r="E4048" s="3">
        <v>1</v>
      </c>
      <c r="F4048" s="3">
        <v>1</v>
      </c>
    </row>
    <row r="4049" spans="1:6" x14ac:dyDescent="0.2">
      <c r="A4049" s="2" t="s">
        <v>1282</v>
      </c>
      <c r="B4049" s="3">
        <v>2001</v>
      </c>
      <c r="C4049" s="3">
        <f t="shared" si="64"/>
        <v>2</v>
      </c>
      <c r="E4049" s="3">
        <v>1</v>
      </c>
      <c r="F4049" s="3">
        <v>1</v>
      </c>
    </row>
    <row r="4050" spans="1:6" x14ac:dyDescent="0.2">
      <c r="A4050" s="2" t="s">
        <v>1283</v>
      </c>
      <c r="B4050" s="3">
        <v>2002</v>
      </c>
      <c r="C4050" s="3">
        <f t="shared" si="64"/>
        <v>2</v>
      </c>
      <c r="E4050" s="3">
        <v>1</v>
      </c>
      <c r="F4050" s="3">
        <v>1</v>
      </c>
    </row>
    <row r="4051" spans="1:6" x14ac:dyDescent="0.2">
      <c r="A4051" s="2" t="s">
        <v>1284</v>
      </c>
      <c r="B4051" s="3">
        <v>2000</v>
      </c>
      <c r="C4051" s="3">
        <f t="shared" si="64"/>
        <v>2</v>
      </c>
      <c r="E4051" s="3">
        <v>1</v>
      </c>
      <c r="F4051" s="3">
        <v>1</v>
      </c>
    </row>
    <row r="4052" spans="1:6" x14ac:dyDescent="0.2">
      <c r="A4052" s="2" t="s">
        <v>4549</v>
      </c>
      <c r="B4052" s="3">
        <v>1975</v>
      </c>
      <c r="C4052" s="3">
        <f t="shared" si="64"/>
        <v>2</v>
      </c>
      <c r="E4052" s="3">
        <v>1</v>
      </c>
      <c r="F4052" s="3">
        <v>1</v>
      </c>
    </row>
    <row r="4053" spans="1:6" x14ac:dyDescent="0.2">
      <c r="A4053" s="2" t="s">
        <v>2769</v>
      </c>
      <c r="B4053" s="3">
        <v>1987</v>
      </c>
      <c r="C4053" s="3">
        <f t="shared" si="64"/>
        <v>2</v>
      </c>
      <c r="E4053" s="3">
        <v>2</v>
      </c>
    </row>
    <row r="4054" spans="1:6" x14ac:dyDescent="0.2">
      <c r="A4054" s="2" t="s">
        <v>3961</v>
      </c>
      <c r="B4054" s="3">
        <v>1969</v>
      </c>
      <c r="C4054" s="3">
        <f t="shared" si="64"/>
        <v>2</v>
      </c>
      <c r="E4054" s="3">
        <v>2</v>
      </c>
    </row>
    <row r="4055" spans="1:6" x14ac:dyDescent="0.2">
      <c r="A4055" t="s">
        <v>697</v>
      </c>
      <c r="B4055" s="3">
        <v>1973</v>
      </c>
      <c r="C4055" s="3">
        <f t="shared" si="64"/>
        <v>2</v>
      </c>
      <c r="E4055" s="3">
        <v>2</v>
      </c>
    </row>
    <row r="4056" spans="1:6" x14ac:dyDescent="0.2">
      <c r="A4056" s="2" t="s">
        <v>700</v>
      </c>
      <c r="B4056" s="3" t="s">
        <v>699</v>
      </c>
      <c r="C4056" s="3">
        <f t="shared" si="64"/>
        <v>2</v>
      </c>
      <c r="E4056" s="3">
        <v>2</v>
      </c>
    </row>
    <row r="4057" spans="1:6" x14ac:dyDescent="0.2">
      <c r="A4057" s="2" t="s">
        <v>703</v>
      </c>
      <c r="B4057" s="3">
        <v>2001</v>
      </c>
      <c r="C4057" s="3">
        <f t="shared" si="64"/>
        <v>2</v>
      </c>
      <c r="E4057" s="3">
        <v>2</v>
      </c>
    </row>
    <row r="4058" spans="1:6" x14ac:dyDescent="0.2">
      <c r="A4058" s="2" t="s">
        <v>3389</v>
      </c>
      <c r="B4058" s="3">
        <v>1956</v>
      </c>
      <c r="C4058" s="3">
        <f t="shared" si="64"/>
        <v>2</v>
      </c>
      <c r="E4058" s="3">
        <v>2</v>
      </c>
    </row>
    <row r="4059" spans="1:6" x14ac:dyDescent="0.2">
      <c r="A4059" s="2" t="s">
        <v>3994</v>
      </c>
      <c r="B4059" s="3">
        <v>1984</v>
      </c>
      <c r="C4059" s="3">
        <f t="shared" si="64"/>
        <v>2</v>
      </c>
      <c r="E4059" s="3">
        <v>2</v>
      </c>
    </row>
    <row r="4060" spans="1:6" x14ac:dyDescent="0.2">
      <c r="A4060" s="2" t="s">
        <v>5124</v>
      </c>
      <c r="B4060" s="3">
        <v>1993</v>
      </c>
      <c r="C4060" s="3">
        <f t="shared" si="64"/>
        <v>2</v>
      </c>
      <c r="E4060" s="3">
        <v>2</v>
      </c>
    </row>
    <row r="4061" spans="1:6" x14ac:dyDescent="0.2">
      <c r="A4061" s="2" t="s">
        <v>1075</v>
      </c>
      <c r="B4061" s="3">
        <v>1971</v>
      </c>
      <c r="C4061" s="3">
        <f t="shared" si="64"/>
        <v>2</v>
      </c>
      <c r="E4061" s="3">
        <v>2</v>
      </c>
    </row>
    <row r="4062" spans="1:6" x14ac:dyDescent="0.2">
      <c r="A4062" s="2" t="s">
        <v>690</v>
      </c>
      <c r="B4062" s="3">
        <v>1994</v>
      </c>
      <c r="C4062" s="3">
        <f t="shared" si="64"/>
        <v>2</v>
      </c>
      <c r="E4062" s="3">
        <v>2</v>
      </c>
    </row>
    <row r="4063" spans="1:6" x14ac:dyDescent="0.2">
      <c r="A4063" s="2" t="s">
        <v>935</v>
      </c>
      <c r="B4063" s="3">
        <v>1971</v>
      </c>
      <c r="C4063" s="3">
        <f t="shared" si="64"/>
        <v>2</v>
      </c>
      <c r="E4063" s="3">
        <v>2</v>
      </c>
    </row>
    <row r="4064" spans="1:6" x14ac:dyDescent="0.2">
      <c r="A4064" s="2" t="s">
        <v>2756</v>
      </c>
      <c r="B4064" s="3">
        <v>1983</v>
      </c>
      <c r="C4064" s="3">
        <f t="shared" si="64"/>
        <v>2</v>
      </c>
      <c r="E4064" s="3">
        <v>2</v>
      </c>
    </row>
    <row r="4065" spans="1:11" x14ac:dyDescent="0.2">
      <c r="A4065" s="2" t="s">
        <v>2763</v>
      </c>
      <c r="B4065" s="3">
        <v>1982</v>
      </c>
      <c r="C4065" s="3">
        <f t="shared" si="64"/>
        <v>2</v>
      </c>
      <c r="E4065" s="3">
        <v>2</v>
      </c>
    </row>
    <row r="4066" spans="1:11" x14ac:dyDescent="0.2">
      <c r="A4066" s="2" t="s">
        <v>707</v>
      </c>
      <c r="B4066" s="3">
        <v>1982</v>
      </c>
      <c r="C4066" s="3">
        <f t="shared" si="64"/>
        <v>2</v>
      </c>
      <c r="E4066" s="3">
        <v>2</v>
      </c>
    </row>
    <row r="4067" spans="1:11" x14ac:dyDescent="0.2">
      <c r="A4067" s="2" t="s">
        <v>173</v>
      </c>
      <c r="B4067" s="3">
        <v>1974</v>
      </c>
      <c r="C4067" s="3">
        <f t="shared" si="64"/>
        <v>2</v>
      </c>
      <c r="E4067" s="3">
        <v>2</v>
      </c>
    </row>
    <row r="4068" spans="1:11" x14ac:dyDescent="0.2">
      <c r="A4068" s="2" t="s">
        <v>9</v>
      </c>
      <c r="B4068" s="3">
        <v>1973</v>
      </c>
      <c r="C4068" s="3">
        <f t="shared" si="64"/>
        <v>2</v>
      </c>
      <c r="D4068" s="16">
        <v>1</v>
      </c>
      <c r="K4068" s="16">
        <v>1</v>
      </c>
    </row>
    <row r="4069" spans="1:11" x14ac:dyDescent="0.2">
      <c r="A4069" s="2" t="s">
        <v>3181</v>
      </c>
      <c r="B4069" s="3">
        <v>1967</v>
      </c>
      <c r="C4069" s="3">
        <f t="shared" si="64"/>
        <v>2</v>
      </c>
      <c r="D4069" s="16">
        <v>1</v>
      </c>
      <c r="H4069" s="16">
        <v>1</v>
      </c>
    </row>
    <row r="4070" spans="1:11" x14ac:dyDescent="0.2">
      <c r="A4070" s="2" t="s">
        <v>4738</v>
      </c>
      <c r="B4070" s="3" t="s">
        <v>562</v>
      </c>
      <c r="C4070" s="3">
        <f t="shared" si="64"/>
        <v>2</v>
      </c>
      <c r="D4070" s="16">
        <v>1</v>
      </c>
      <c r="H4070" s="3">
        <v>1</v>
      </c>
    </row>
    <row r="4071" spans="1:11" x14ac:dyDescent="0.2">
      <c r="A4071" s="2" t="s">
        <v>4740</v>
      </c>
      <c r="B4071" s="3" t="s">
        <v>562</v>
      </c>
      <c r="C4071" s="3">
        <f t="shared" si="64"/>
        <v>2</v>
      </c>
      <c r="D4071" s="16">
        <v>1</v>
      </c>
      <c r="H4071" s="3">
        <v>1</v>
      </c>
    </row>
    <row r="4072" spans="1:11" x14ac:dyDescent="0.2">
      <c r="A4072" s="2" t="s">
        <v>3203</v>
      </c>
      <c r="B4072" s="3">
        <v>1975</v>
      </c>
      <c r="C4072" s="3">
        <f t="shared" si="64"/>
        <v>2</v>
      </c>
      <c r="D4072" s="3">
        <v>1</v>
      </c>
      <c r="G4072" s="16">
        <v>1</v>
      </c>
    </row>
    <row r="4073" spans="1:11" x14ac:dyDescent="0.2">
      <c r="A4073" s="2" t="s">
        <v>3207</v>
      </c>
      <c r="B4073" s="3">
        <v>1976</v>
      </c>
      <c r="C4073" s="3">
        <f t="shared" si="64"/>
        <v>2</v>
      </c>
      <c r="D4073" s="16">
        <v>1</v>
      </c>
      <c r="G4073" s="16">
        <v>1</v>
      </c>
    </row>
    <row r="4074" spans="1:11" x14ac:dyDescent="0.2">
      <c r="A4074" s="2" t="s">
        <v>4606</v>
      </c>
      <c r="B4074" s="3">
        <v>1992</v>
      </c>
      <c r="C4074" s="3">
        <f t="shared" si="64"/>
        <v>2</v>
      </c>
      <c r="D4074" s="3">
        <v>1</v>
      </c>
      <c r="G4074" s="3">
        <v>1</v>
      </c>
    </row>
    <row r="4075" spans="1:11" x14ac:dyDescent="0.2">
      <c r="A4075" s="2" t="s">
        <v>676</v>
      </c>
      <c r="B4075" s="3">
        <v>1967</v>
      </c>
      <c r="C4075" s="3">
        <f t="shared" si="64"/>
        <v>2</v>
      </c>
      <c r="D4075" s="16">
        <v>1</v>
      </c>
      <c r="F4075" s="16">
        <v>1</v>
      </c>
    </row>
    <row r="4076" spans="1:11" x14ac:dyDescent="0.2">
      <c r="A4076" s="2" t="s">
        <v>723</v>
      </c>
      <c r="B4076" s="3">
        <v>1972</v>
      </c>
      <c r="C4076" s="3">
        <f t="shared" si="64"/>
        <v>2</v>
      </c>
      <c r="D4076" s="16">
        <v>1</v>
      </c>
      <c r="F4076" s="3">
        <v>1</v>
      </c>
    </row>
    <row r="4077" spans="1:11" x14ac:dyDescent="0.2">
      <c r="A4077" s="2" t="s">
        <v>2187</v>
      </c>
      <c r="B4077" s="3">
        <v>1967</v>
      </c>
      <c r="C4077" s="3">
        <f t="shared" si="64"/>
        <v>2</v>
      </c>
      <c r="D4077" s="16">
        <v>1</v>
      </c>
      <c r="E4077" s="16">
        <v>1</v>
      </c>
    </row>
    <row r="4078" spans="1:11" x14ac:dyDescent="0.2">
      <c r="A4078" s="2" t="s">
        <v>2758</v>
      </c>
      <c r="B4078" s="3">
        <v>1981</v>
      </c>
      <c r="C4078" s="3">
        <f t="shared" si="64"/>
        <v>2</v>
      </c>
      <c r="D4078" s="16">
        <v>1</v>
      </c>
      <c r="E4078" s="16">
        <v>1</v>
      </c>
    </row>
    <row r="4079" spans="1:11" x14ac:dyDescent="0.2">
      <c r="A4079" s="2" t="s">
        <v>1795</v>
      </c>
      <c r="B4079" s="3">
        <v>1980</v>
      </c>
      <c r="C4079" s="3">
        <f t="shared" si="64"/>
        <v>2</v>
      </c>
      <c r="D4079" s="16">
        <v>1</v>
      </c>
      <c r="E4079" s="16">
        <v>1</v>
      </c>
    </row>
    <row r="4080" spans="1:11" x14ac:dyDescent="0.2">
      <c r="A4080" s="2" t="s">
        <v>3006</v>
      </c>
      <c r="B4080" s="3">
        <v>1978</v>
      </c>
      <c r="C4080" s="3">
        <f t="shared" si="64"/>
        <v>2</v>
      </c>
      <c r="D4080" s="16">
        <v>1</v>
      </c>
      <c r="E4080" s="16">
        <v>1</v>
      </c>
    </row>
    <row r="4081" spans="1:8" x14ac:dyDescent="0.2">
      <c r="A4081" s="2" t="s">
        <v>3008</v>
      </c>
      <c r="B4081" s="3">
        <v>1973</v>
      </c>
      <c r="C4081" s="3">
        <f t="shared" si="64"/>
        <v>2</v>
      </c>
      <c r="D4081" s="16">
        <v>1</v>
      </c>
      <c r="E4081" s="16">
        <v>1</v>
      </c>
    </row>
    <row r="4082" spans="1:8" x14ac:dyDescent="0.2">
      <c r="A4082" s="2" t="s">
        <v>3013</v>
      </c>
      <c r="B4082" s="3">
        <v>1975</v>
      </c>
      <c r="C4082" s="3">
        <f t="shared" si="64"/>
        <v>2</v>
      </c>
      <c r="D4082" s="16">
        <v>1</v>
      </c>
      <c r="E4082" s="16">
        <v>1</v>
      </c>
    </row>
    <row r="4083" spans="1:8" x14ac:dyDescent="0.2">
      <c r="A4083" s="2" t="s">
        <v>3964</v>
      </c>
      <c r="B4083" s="3">
        <v>1966</v>
      </c>
      <c r="C4083" s="3">
        <f t="shared" si="64"/>
        <v>2</v>
      </c>
      <c r="D4083" s="16">
        <v>1</v>
      </c>
      <c r="E4083" s="16">
        <v>1</v>
      </c>
    </row>
    <row r="4084" spans="1:8" x14ac:dyDescent="0.2">
      <c r="A4084" s="2" t="s">
        <v>3967</v>
      </c>
      <c r="B4084" s="3">
        <v>1962</v>
      </c>
      <c r="C4084" s="3">
        <f t="shared" si="64"/>
        <v>2</v>
      </c>
      <c r="D4084" s="16">
        <v>1</v>
      </c>
      <c r="E4084" s="16">
        <v>1</v>
      </c>
    </row>
    <row r="4085" spans="1:8" x14ac:dyDescent="0.2">
      <c r="A4085" s="2" t="s">
        <v>3972</v>
      </c>
      <c r="B4085" s="3">
        <v>1962</v>
      </c>
      <c r="C4085" s="3">
        <f t="shared" si="64"/>
        <v>2</v>
      </c>
      <c r="D4085" s="16">
        <v>1</v>
      </c>
      <c r="E4085" s="16">
        <v>1</v>
      </c>
    </row>
    <row r="4086" spans="1:8" x14ac:dyDescent="0.2">
      <c r="A4086" s="2" t="s">
        <v>3978</v>
      </c>
      <c r="B4086" s="3">
        <v>1956</v>
      </c>
      <c r="C4086" s="3">
        <f t="shared" si="64"/>
        <v>2</v>
      </c>
      <c r="D4086" s="16">
        <v>1</v>
      </c>
      <c r="E4086" s="16">
        <v>1</v>
      </c>
    </row>
    <row r="4087" spans="1:8" x14ac:dyDescent="0.2">
      <c r="A4087" s="2" t="s">
        <v>694</v>
      </c>
      <c r="B4087" s="3">
        <v>1981</v>
      </c>
      <c r="C4087" s="3">
        <f t="shared" si="64"/>
        <v>2</v>
      </c>
      <c r="D4087" s="3">
        <v>1</v>
      </c>
      <c r="E4087" s="3">
        <v>1</v>
      </c>
    </row>
    <row r="4088" spans="1:8" x14ac:dyDescent="0.2">
      <c r="A4088" s="2" t="s">
        <v>3276</v>
      </c>
      <c r="C4088" s="3">
        <f t="shared" si="64"/>
        <v>2</v>
      </c>
      <c r="D4088" s="3">
        <v>2</v>
      </c>
    </row>
    <row r="4089" spans="1:8" x14ac:dyDescent="0.2">
      <c r="A4089" s="2" t="s">
        <v>3950</v>
      </c>
      <c r="B4089" s="3" t="s">
        <v>562</v>
      </c>
      <c r="C4089" s="3">
        <f t="shared" si="64"/>
        <v>2</v>
      </c>
      <c r="D4089" s="3">
        <v>2</v>
      </c>
    </row>
    <row r="4090" spans="1:8" x14ac:dyDescent="0.2">
      <c r="A4090" s="2" t="s">
        <v>5254</v>
      </c>
      <c r="B4090" s="3">
        <v>1990</v>
      </c>
      <c r="C4090" s="3">
        <f t="shared" si="64"/>
        <v>2</v>
      </c>
      <c r="D4090" s="3">
        <v>2</v>
      </c>
    </row>
    <row r="4091" spans="1:8" x14ac:dyDescent="0.2">
      <c r="A4091" s="2" t="s">
        <v>3947</v>
      </c>
      <c r="B4091" s="3">
        <v>1965</v>
      </c>
      <c r="C4091" s="3">
        <f t="shared" si="64"/>
        <v>2</v>
      </c>
      <c r="D4091" s="3">
        <v>2</v>
      </c>
    </row>
    <row r="4092" spans="1:8" x14ac:dyDescent="0.2">
      <c r="A4092" s="2" t="s">
        <v>3954</v>
      </c>
      <c r="B4092" s="3">
        <v>1969</v>
      </c>
      <c r="C4092" s="3">
        <f t="shared" si="64"/>
        <v>2</v>
      </c>
      <c r="D4092" s="3">
        <v>2</v>
      </c>
    </row>
    <row r="4093" spans="1:8" x14ac:dyDescent="0.2">
      <c r="A4093" s="2" t="s">
        <v>1591</v>
      </c>
      <c r="B4093" s="3">
        <v>1987</v>
      </c>
      <c r="C4093" s="3">
        <f t="shared" si="64"/>
        <v>2</v>
      </c>
      <c r="D4093" s="3">
        <v>2</v>
      </c>
    </row>
    <row r="4094" spans="1:8" x14ac:dyDescent="0.2">
      <c r="A4094" s="2" t="s">
        <v>514</v>
      </c>
      <c r="B4094" s="3">
        <v>1971</v>
      </c>
      <c r="C4094" s="3">
        <f t="shared" si="64"/>
        <v>2</v>
      </c>
      <c r="D4094" s="3">
        <v>1</v>
      </c>
      <c r="H4094" s="3">
        <v>1</v>
      </c>
    </row>
    <row r="4095" spans="1:8" x14ac:dyDescent="0.2">
      <c r="A4095" s="2" t="s">
        <v>4376</v>
      </c>
      <c r="B4095" s="3">
        <v>1964</v>
      </c>
      <c r="C4095" s="3">
        <f t="shared" si="64"/>
        <v>2</v>
      </c>
      <c r="D4095" s="3">
        <v>2</v>
      </c>
    </row>
    <row r="4096" spans="1:8" x14ac:dyDescent="0.2">
      <c r="A4096" s="2" t="s">
        <v>4378</v>
      </c>
      <c r="B4096" s="3" t="s">
        <v>4284</v>
      </c>
      <c r="C4096" s="3">
        <f t="shared" si="64"/>
        <v>2</v>
      </c>
      <c r="D4096" s="3">
        <v>2</v>
      </c>
    </row>
    <row r="4097" spans="1:47" x14ac:dyDescent="0.2">
      <c r="A4097" s="2" t="s">
        <v>148</v>
      </c>
      <c r="B4097" s="3" t="s">
        <v>562</v>
      </c>
      <c r="C4097" s="3">
        <f t="shared" si="64"/>
        <v>2</v>
      </c>
      <c r="D4097" s="3">
        <v>2</v>
      </c>
    </row>
    <row r="4098" spans="1:47" x14ac:dyDescent="0.2">
      <c r="A4098" s="2" t="s">
        <v>1590</v>
      </c>
      <c r="B4098" s="3">
        <v>1984</v>
      </c>
      <c r="C4098" s="3">
        <f t="shared" si="64"/>
        <v>2</v>
      </c>
      <c r="D4098" s="3">
        <v>2</v>
      </c>
    </row>
    <row r="4099" spans="1:47" x14ac:dyDescent="0.2">
      <c r="A4099" s="2" t="s">
        <v>513</v>
      </c>
      <c r="B4099" s="3" t="s">
        <v>3945</v>
      </c>
      <c r="C4099" s="3">
        <f t="shared" ref="C4099:C4162" si="65">SUM(D4099:AV4099)</f>
        <v>2</v>
      </c>
      <c r="D4099" s="3">
        <v>2</v>
      </c>
    </row>
    <row r="4100" spans="1:47" x14ac:dyDescent="0.2">
      <c r="A4100" s="2" t="s">
        <v>727</v>
      </c>
      <c r="C4100" s="3">
        <f t="shared" si="65"/>
        <v>2</v>
      </c>
      <c r="D4100" s="3">
        <v>1</v>
      </c>
      <c r="E4100" s="3">
        <v>1</v>
      </c>
    </row>
    <row r="4101" spans="1:47" x14ac:dyDescent="0.2">
      <c r="A4101" s="2" t="s">
        <v>1592</v>
      </c>
      <c r="B4101" s="3" t="s">
        <v>548</v>
      </c>
      <c r="C4101" s="3">
        <f t="shared" si="65"/>
        <v>2</v>
      </c>
      <c r="D4101" s="3">
        <v>2</v>
      </c>
    </row>
    <row r="4102" spans="1:47" x14ac:dyDescent="0.2">
      <c r="A4102" s="2" t="s">
        <v>3387</v>
      </c>
      <c r="B4102" s="3" t="s">
        <v>3660</v>
      </c>
      <c r="C4102" s="3">
        <f t="shared" si="65"/>
        <v>1</v>
      </c>
      <c r="E4102" s="3">
        <v>1</v>
      </c>
    </row>
    <row r="4103" spans="1:47" x14ac:dyDescent="0.2">
      <c r="A4103" s="2" t="s">
        <v>528</v>
      </c>
      <c r="B4103" s="3" t="s">
        <v>529</v>
      </c>
      <c r="C4103" s="3">
        <f t="shared" si="65"/>
        <v>1</v>
      </c>
      <c r="AU4103" s="16">
        <v>1</v>
      </c>
    </row>
    <row r="4104" spans="1:47" x14ac:dyDescent="0.2">
      <c r="A4104" s="2" t="s">
        <v>530</v>
      </c>
      <c r="B4104" s="3">
        <v>1939</v>
      </c>
      <c r="C4104" s="3">
        <f t="shared" si="65"/>
        <v>1</v>
      </c>
      <c r="AU4104" s="16">
        <v>1</v>
      </c>
    </row>
    <row r="4105" spans="1:47" x14ac:dyDescent="0.2">
      <c r="A4105" s="2" t="s">
        <v>531</v>
      </c>
      <c r="B4105" s="3" t="s">
        <v>529</v>
      </c>
      <c r="C4105" s="3">
        <f t="shared" si="65"/>
        <v>1</v>
      </c>
      <c r="AU4105" s="16">
        <v>1</v>
      </c>
    </row>
    <row r="4106" spans="1:47" x14ac:dyDescent="0.2">
      <c r="A4106" s="2" t="s">
        <v>536</v>
      </c>
      <c r="B4106" s="3">
        <v>1955</v>
      </c>
      <c r="C4106" s="3">
        <f t="shared" si="65"/>
        <v>1</v>
      </c>
      <c r="AU4106" s="16">
        <v>1</v>
      </c>
    </row>
    <row r="4107" spans="1:47" x14ac:dyDescent="0.2">
      <c r="A4107" s="2" t="s">
        <v>537</v>
      </c>
      <c r="B4107" s="3">
        <v>1944</v>
      </c>
      <c r="C4107" s="3">
        <f t="shared" si="65"/>
        <v>1</v>
      </c>
      <c r="AU4107" s="16">
        <v>1</v>
      </c>
    </row>
    <row r="4108" spans="1:47" x14ac:dyDescent="0.2">
      <c r="A4108" s="2" t="s">
        <v>538</v>
      </c>
      <c r="B4108" s="3" t="s">
        <v>529</v>
      </c>
      <c r="C4108" s="3">
        <f t="shared" si="65"/>
        <v>1</v>
      </c>
      <c r="AU4108" s="16">
        <v>1</v>
      </c>
    </row>
    <row r="4109" spans="1:47" x14ac:dyDescent="0.2">
      <c r="A4109" s="2" t="s">
        <v>540</v>
      </c>
      <c r="B4109" s="3">
        <v>1932</v>
      </c>
      <c r="C4109" s="3">
        <f t="shared" si="65"/>
        <v>1</v>
      </c>
      <c r="AU4109" s="16">
        <v>1</v>
      </c>
    </row>
    <row r="4110" spans="1:47" x14ac:dyDescent="0.2">
      <c r="A4110" s="2" t="s">
        <v>542</v>
      </c>
      <c r="B4110" s="3" t="s">
        <v>529</v>
      </c>
      <c r="C4110" s="3">
        <f t="shared" si="65"/>
        <v>1</v>
      </c>
      <c r="AU4110" s="16">
        <v>1</v>
      </c>
    </row>
    <row r="4111" spans="1:47" x14ac:dyDescent="0.2">
      <c r="A4111" s="2" t="s">
        <v>3919</v>
      </c>
      <c r="C4111" s="3">
        <f t="shared" si="65"/>
        <v>1</v>
      </c>
      <c r="AU4111" s="16">
        <v>1</v>
      </c>
    </row>
    <row r="4112" spans="1:47" x14ac:dyDescent="0.2">
      <c r="A4112" s="2" t="s">
        <v>3920</v>
      </c>
      <c r="C4112" s="3">
        <f t="shared" si="65"/>
        <v>1</v>
      </c>
      <c r="AU4112" s="16">
        <v>1</v>
      </c>
    </row>
    <row r="4113" spans="1:47" x14ac:dyDescent="0.2">
      <c r="A4113" s="2" t="s">
        <v>3921</v>
      </c>
      <c r="B4113" s="3" t="s">
        <v>3922</v>
      </c>
      <c r="C4113" s="3">
        <f t="shared" si="65"/>
        <v>1</v>
      </c>
      <c r="AU4113" s="16">
        <v>1</v>
      </c>
    </row>
    <row r="4114" spans="1:47" x14ac:dyDescent="0.2">
      <c r="A4114" s="2" t="s">
        <v>3924</v>
      </c>
      <c r="C4114" s="3">
        <f t="shared" si="65"/>
        <v>1</v>
      </c>
      <c r="AU4114" s="16">
        <v>1</v>
      </c>
    </row>
    <row r="4115" spans="1:47" x14ac:dyDescent="0.2">
      <c r="A4115" s="2" t="s">
        <v>3925</v>
      </c>
      <c r="B4115" s="3">
        <v>1947</v>
      </c>
      <c r="C4115" s="3">
        <f t="shared" si="65"/>
        <v>1</v>
      </c>
      <c r="AU4115" s="16">
        <v>1</v>
      </c>
    </row>
    <row r="4116" spans="1:47" x14ac:dyDescent="0.2">
      <c r="A4116" s="2" t="s">
        <v>3734</v>
      </c>
      <c r="C4116" s="3">
        <f t="shared" si="65"/>
        <v>1</v>
      </c>
      <c r="AT4116" s="16">
        <v>1</v>
      </c>
    </row>
    <row r="4117" spans="1:47" x14ac:dyDescent="0.2">
      <c r="A4117" s="2" t="s">
        <v>5140</v>
      </c>
      <c r="B4117" s="3">
        <v>1917</v>
      </c>
      <c r="C4117" s="3">
        <f t="shared" si="65"/>
        <v>1</v>
      </c>
      <c r="AT4117" s="16">
        <v>1</v>
      </c>
    </row>
    <row r="4118" spans="1:47" x14ac:dyDescent="0.2">
      <c r="A4118" s="2" t="s">
        <v>1699</v>
      </c>
      <c r="C4118" s="3">
        <f t="shared" si="65"/>
        <v>1</v>
      </c>
      <c r="AT4118" s="16">
        <v>1</v>
      </c>
    </row>
    <row r="4119" spans="1:47" x14ac:dyDescent="0.2">
      <c r="A4119" s="2" t="s">
        <v>1701</v>
      </c>
      <c r="B4119" s="3">
        <v>1956</v>
      </c>
      <c r="C4119" s="3">
        <f t="shared" si="65"/>
        <v>1</v>
      </c>
      <c r="AT4119" s="16">
        <v>1</v>
      </c>
    </row>
    <row r="4120" spans="1:47" x14ac:dyDescent="0.2">
      <c r="A4120" s="2" t="s">
        <v>792</v>
      </c>
      <c r="C4120" s="3">
        <f t="shared" si="65"/>
        <v>1</v>
      </c>
      <c r="AT4120" s="16">
        <v>1</v>
      </c>
    </row>
    <row r="4121" spans="1:47" x14ac:dyDescent="0.2">
      <c r="A4121" s="2" t="s">
        <v>1709</v>
      </c>
      <c r="C4121" s="3">
        <f t="shared" si="65"/>
        <v>1</v>
      </c>
      <c r="AS4121" s="16">
        <v>1</v>
      </c>
    </row>
    <row r="4122" spans="1:47" x14ac:dyDescent="0.2">
      <c r="A4122" s="2" t="s">
        <v>794</v>
      </c>
      <c r="C4122" s="3">
        <f t="shared" si="65"/>
        <v>1</v>
      </c>
      <c r="AS4122" s="16">
        <v>1</v>
      </c>
    </row>
    <row r="4123" spans="1:47" x14ac:dyDescent="0.2">
      <c r="A4123" s="2" t="s">
        <v>795</v>
      </c>
      <c r="C4123" s="3">
        <f t="shared" si="65"/>
        <v>1</v>
      </c>
      <c r="AS4123" s="16">
        <v>1</v>
      </c>
    </row>
    <row r="4124" spans="1:47" x14ac:dyDescent="0.2">
      <c r="A4124" s="2" t="s">
        <v>204</v>
      </c>
      <c r="C4124" s="3">
        <f t="shared" si="65"/>
        <v>1</v>
      </c>
      <c r="AS4124" s="16">
        <v>1</v>
      </c>
    </row>
    <row r="4125" spans="1:47" x14ac:dyDescent="0.2">
      <c r="A4125" s="2" t="s">
        <v>123</v>
      </c>
      <c r="B4125" s="3">
        <v>1941</v>
      </c>
      <c r="C4125" s="3">
        <f t="shared" si="65"/>
        <v>1</v>
      </c>
      <c r="AS4125" s="16">
        <v>1</v>
      </c>
    </row>
    <row r="4126" spans="1:47" x14ac:dyDescent="0.2">
      <c r="A4126" s="2" t="s">
        <v>208</v>
      </c>
      <c r="C4126" s="3">
        <f t="shared" si="65"/>
        <v>1</v>
      </c>
      <c r="AS4126" s="16">
        <v>1</v>
      </c>
    </row>
    <row r="4127" spans="1:47" x14ac:dyDescent="0.2">
      <c r="A4127" s="2" t="s">
        <v>209</v>
      </c>
      <c r="C4127" s="3">
        <f t="shared" si="65"/>
        <v>1</v>
      </c>
      <c r="AS4127" s="16">
        <v>1</v>
      </c>
    </row>
    <row r="4128" spans="1:47" x14ac:dyDescent="0.2">
      <c r="A4128" s="2" t="s">
        <v>210</v>
      </c>
      <c r="B4128" s="3" t="s">
        <v>211</v>
      </c>
      <c r="C4128" s="3">
        <f t="shared" si="65"/>
        <v>1</v>
      </c>
      <c r="AS4128" s="16">
        <v>1</v>
      </c>
    </row>
    <row r="4129" spans="1:44" x14ac:dyDescent="0.2">
      <c r="A4129" s="2" t="s">
        <v>5403</v>
      </c>
      <c r="B4129" s="3">
        <v>1945</v>
      </c>
      <c r="C4129" s="3">
        <f t="shared" si="65"/>
        <v>1</v>
      </c>
      <c r="AR4129" s="16">
        <v>1</v>
      </c>
    </row>
    <row r="4130" spans="1:44" x14ac:dyDescent="0.2">
      <c r="A4130" s="2" t="s">
        <v>5404</v>
      </c>
      <c r="C4130" s="3">
        <f t="shared" si="65"/>
        <v>1</v>
      </c>
      <c r="AR4130" s="16">
        <v>1</v>
      </c>
    </row>
    <row r="4131" spans="1:44" x14ac:dyDescent="0.2">
      <c r="A4131" s="2" t="s">
        <v>5405</v>
      </c>
      <c r="C4131" s="3">
        <f t="shared" si="65"/>
        <v>1</v>
      </c>
      <c r="AR4131" s="16">
        <v>1</v>
      </c>
    </row>
    <row r="4132" spans="1:44" x14ac:dyDescent="0.2">
      <c r="A4132" s="2" t="s">
        <v>5406</v>
      </c>
      <c r="C4132" s="3">
        <f t="shared" si="65"/>
        <v>1</v>
      </c>
      <c r="AR4132" s="16">
        <v>1</v>
      </c>
    </row>
    <row r="4133" spans="1:44" x14ac:dyDescent="0.2">
      <c r="A4133" s="2" t="s">
        <v>1711</v>
      </c>
      <c r="B4133" s="3">
        <v>-57</v>
      </c>
      <c r="C4133" s="3">
        <f t="shared" si="65"/>
        <v>1</v>
      </c>
      <c r="AR4133" s="16">
        <v>1</v>
      </c>
    </row>
    <row r="4134" spans="1:44" x14ac:dyDescent="0.2">
      <c r="A4134" s="2" t="s">
        <v>2081</v>
      </c>
      <c r="C4134" s="3">
        <f t="shared" si="65"/>
        <v>1</v>
      </c>
      <c r="AR4134" s="16">
        <v>1</v>
      </c>
    </row>
    <row r="4135" spans="1:44" x14ac:dyDescent="0.2">
      <c r="A4135" s="2" t="s">
        <v>2082</v>
      </c>
      <c r="C4135" s="3">
        <f t="shared" si="65"/>
        <v>1</v>
      </c>
      <c r="AR4135" s="16">
        <v>1</v>
      </c>
    </row>
    <row r="4136" spans="1:44" x14ac:dyDescent="0.2">
      <c r="A4136" s="2" t="s">
        <v>3917</v>
      </c>
      <c r="C4136" s="3">
        <f t="shared" si="65"/>
        <v>1</v>
      </c>
      <c r="AR4136" s="16">
        <v>1</v>
      </c>
    </row>
    <row r="4137" spans="1:44" x14ac:dyDescent="0.2">
      <c r="A4137" s="2" t="s">
        <v>2849</v>
      </c>
      <c r="B4137" s="3">
        <v>1961</v>
      </c>
      <c r="C4137" s="3">
        <f t="shared" si="65"/>
        <v>1</v>
      </c>
      <c r="AQ4137" s="16">
        <v>1</v>
      </c>
    </row>
    <row r="4138" spans="1:44" x14ac:dyDescent="0.2">
      <c r="A4138" s="2" t="s">
        <v>4290</v>
      </c>
      <c r="B4138" s="3">
        <v>1948</v>
      </c>
      <c r="C4138" s="3">
        <f t="shared" si="65"/>
        <v>1</v>
      </c>
      <c r="AQ4138" s="16">
        <v>1</v>
      </c>
    </row>
    <row r="4139" spans="1:44" x14ac:dyDescent="0.2">
      <c r="A4139" s="2" t="s">
        <v>4293</v>
      </c>
      <c r="B4139" s="3">
        <v>1949</v>
      </c>
      <c r="C4139" s="3">
        <f t="shared" si="65"/>
        <v>1</v>
      </c>
      <c r="AQ4139" s="16">
        <v>1</v>
      </c>
    </row>
    <row r="4140" spans="1:44" x14ac:dyDescent="0.2">
      <c r="A4140" s="2" t="s">
        <v>4294</v>
      </c>
      <c r="B4140" s="3" t="s">
        <v>4291</v>
      </c>
      <c r="C4140" s="3">
        <f t="shared" si="65"/>
        <v>1</v>
      </c>
      <c r="AQ4140" s="16">
        <v>1</v>
      </c>
    </row>
    <row r="4141" spans="1:44" x14ac:dyDescent="0.2">
      <c r="A4141" s="2" t="s">
        <v>4296</v>
      </c>
      <c r="B4141" s="3" t="s">
        <v>5154</v>
      </c>
      <c r="C4141" s="3">
        <f t="shared" si="65"/>
        <v>1</v>
      </c>
      <c r="AQ4141" s="16">
        <v>1</v>
      </c>
    </row>
    <row r="4142" spans="1:44" x14ac:dyDescent="0.2">
      <c r="A4142" s="2" t="s">
        <v>4298</v>
      </c>
      <c r="B4142" s="3" t="s">
        <v>4299</v>
      </c>
      <c r="C4142" s="3">
        <f t="shared" si="65"/>
        <v>1</v>
      </c>
      <c r="AQ4142" s="16">
        <v>1</v>
      </c>
    </row>
    <row r="4143" spans="1:44" x14ac:dyDescent="0.2">
      <c r="A4143" s="2" t="s">
        <v>5142</v>
      </c>
      <c r="B4143" s="3">
        <v>1920</v>
      </c>
      <c r="C4143" s="3">
        <f t="shared" si="65"/>
        <v>1</v>
      </c>
      <c r="AQ4143" s="16">
        <v>1</v>
      </c>
    </row>
    <row r="4144" spans="1:44" x14ac:dyDescent="0.2">
      <c r="A4144" s="2" t="s">
        <v>2548</v>
      </c>
      <c r="B4144" s="3">
        <v>-58</v>
      </c>
      <c r="C4144" s="3">
        <f t="shared" si="65"/>
        <v>1</v>
      </c>
      <c r="AQ4144" s="16">
        <v>1</v>
      </c>
    </row>
    <row r="4145" spans="1:43" x14ac:dyDescent="0.2">
      <c r="A4145" s="2" t="s">
        <v>2549</v>
      </c>
      <c r="B4145" s="3" t="s">
        <v>1714</v>
      </c>
      <c r="C4145" s="3">
        <f t="shared" si="65"/>
        <v>1</v>
      </c>
      <c r="AQ4145" s="16">
        <v>1</v>
      </c>
    </row>
    <row r="4146" spans="1:43" x14ac:dyDescent="0.2">
      <c r="A4146" s="2" t="s">
        <v>5381</v>
      </c>
      <c r="B4146" s="3">
        <v>1943</v>
      </c>
      <c r="C4146" s="3">
        <f t="shared" si="65"/>
        <v>1</v>
      </c>
      <c r="AP4146" s="3">
        <v>1</v>
      </c>
    </row>
    <row r="4147" spans="1:43" x14ac:dyDescent="0.2">
      <c r="A4147" s="2" t="s">
        <v>5382</v>
      </c>
      <c r="B4147" s="3">
        <v>1951</v>
      </c>
      <c r="C4147" s="3">
        <f t="shared" si="65"/>
        <v>1</v>
      </c>
      <c r="AP4147" s="3">
        <v>1</v>
      </c>
    </row>
    <row r="4148" spans="1:43" x14ac:dyDescent="0.2">
      <c r="A4148" s="2" t="s">
        <v>1087</v>
      </c>
      <c r="C4148" s="3">
        <f t="shared" si="65"/>
        <v>1</v>
      </c>
      <c r="AP4148" s="3">
        <v>1</v>
      </c>
    </row>
    <row r="4149" spans="1:43" x14ac:dyDescent="0.2">
      <c r="A4149" s="2" t="s">
        <v>1089</v>
      </c>
      <c r="C4149" s="3">
        <f t="shared" si="65"/>
        <v>1</v>
      </c>
      <c r="AP4149" s="3">
        <v>1</v>
      </c>
    </row>
    <row r="4150" spans="1:43" x14ac:dyDescent="0.2">
      <c r="A4150" s="2" t="s">
        <v>1100</v>
      </c>
      <c r="C4150" s="3">
        <f t="shared" si="65"/>
        <v>1</v>
      </c>
      <c r="AP4150" s="3">
        <v>1</v>
      </c>
    </row>
    <row r="4151" spans="1:43" x14ac:dyDescent="0.2">
      <c r="A4151" s="2" t="s">
        <v>2875</v>
      </c>
      <c r="C4151" s="3">
        <f t="shared" si="65"/>
        <v>1</v>
      </c>
      <c r="AP4151" s="3">
        <v>1</v>
      </c>
    </row>
    <row r="4152" spans="1:43" x14ac:dyDescent="0.2">
      <c r="A4152" s="2" t="s">
        <v>2879</v>
      </c>
      <c r="B4152" s="3">
        <v>1947</v>
      </c>
      <c r="C4152" s="3">
        <f t="shared" si="65"/>
        <v>1</v>
      </c>
      <c r="AP4152" s="3">
        <v>1</v>
      </c>
    </row>
    <row r="4153" spans="1:43" x14ac:dyDescent="0.2">
      <c r="A4153" s="2" t="s">
        <v>2885</v>
      </c>
      <c r="B4153" s="3">
        <v>1942</v>
      </c>
      <c r="C4153" s="3">
        <f t="shared" si="65"/>
        <v>1</v>
      </c>
      <c r="AP4153" s="3">
        <v>1</v>
      </c>
    </row>
    <row r="4154" spans="1:43" x14ac:dyDescent="0.2">
      <c r="A4154" s="2" t="s">
        <v>2890</v>
      </c>
      <c r="C4154" s="3">
        <f t="shared" si="65"/>
        <v>1</v>
      </c>
      <c r="AP4154" s="3">
        <v>1</v>
      </c>
    </row>
    <row r="4155" spans="1:43" x14ac:dyDescent="0.2">
      <c r="A4155" s="2" t="s">
        <v>2895</v>
      </c>
      <c r="B4155" s="3" t="s">
        <v>2894</v>
      </c>
      <c r="C4155" s="3">
        <f t="shared" si="65"/>
        <v>1</v>
      </c>
      <c r="AP4155" s="3">
        <v>1</v>
      </c>
    </row>
    <row r="4156" spans="1:43" x14ac:dyDescent="0.2">
      <c r="A4156" s="2" t="s">
        <v>2900</v>
      </c>
      <c r="B4156" s="3" t="s">
        <v>2893</v>
      </c>
      <c r="C4156" s="3">
        <f t="shared" si="65"/>
        <v>1</v>
      </c>
      <c r="AP4156" s="3">
        <v>1</v>
      </c>
    </row>
    <row r="4157" spans="1:43" x14ac:dyDescent="0.2">
      <c r="A4157" s="2" t="s">
        <v>2901</v>
      </c>
      <c r="B4157" s="3" t="s">
        <v>2894</v>
      </c>
      <c r="C4157" s="3">
        <f t="shared" si="65"/>
        <v>1</v>
      </c>
      <c r="AP4157" s="3">
        <v>1</v>
      </c>
    </row>
    <row r="4158" spans="1:43" x14ac:dyDescent="0.2">
      <c r="A4158" s="2" t="s">
        <v>2902</v>
      </c>
      <c r="B4158" s="3">
        <v>1943</v>
      </c>
      <c r="C4158" s="3">
        <f t="shared" si="65"/>
        <v>1</v>
      </c>
      <c r="AP4158" s="3">
        <v>1</v>
      </c>
    </row>
    <row r="4159" spans="1:43" x14ac:dyDescent="0.2">
      <c r="A4159" s="2" t="s">
        <v>1490</v>
      </c>
      <c r="B4159" s="3" t="s">
        <v>434</v>
      </c>
      <c r="C4159" s="3">
        <f t="shared" si="65"/>
        <v>1</v>
      </c>
      <c r="AO4159" s="3">
        <v>1</v>
      </c>
    </row>
    <row r="4160" spans="1:43" x14ac:dyDescent="0.2">
      <c r="A4160" s="2" t="s">
        <v>1492</v>
      </c>
      <c r="B4160" s="3" t="s">
        <v>434</v>
      </c>
      <c r="C4160" s="3">
        <f t="shared" si="65"/>
        <v>1</v>
      </c>
      <c r="AO4160" s="3">
        <v>1</v>
      </c>
    </row>
    <row r="4161" spans="1:41" x14ac:dyDescent="0.2">
      <c r="A4161" s="2" t="s">
        <v>1948</v>
      </c>
      <c r="B4161" s="3" t="s">
        <v>434</v>
      </c>
      <c r="C4161" s="3">
        <f t="shared" si="65"/>
        <v>1</v>
      </c>
      <c r="AO4161" s="3">
        <v>1</v>
      </c>
    </row>
    <row r="4162" spans="1:41" x14ac:dyDescent="0.2">
      <c r="A4162" s="2" t="s">
        <v>3158</v>
      </c>
      <c r="B4162" s="3">
        <v>1944</v>
      </c>
      <c r="C4162" s="3">
        <f t="shared" si="65"/>
        <v>1</v>
      </c>
      <c r="AO4162" s="3">
        <v>1</v>
      </c>
    </row>
    <row r="4163" spans="1:41" x14ac:dyDescent="0.2">
      <c r="A4163" s="2" t="s">
        <v>2864</v>
      </c>
      <c r="B4163" s="3" t="s">
        <v>5154</v>
      </c>
      <c r="C4163" s="3">
        <f t="shared" ref="C4163:C4226" si="66">SUM(D4163:AV4163)</f>
        <v>1</v>
      </c>
      <c r="AO4163" s="3">
        <v>1</v>
      </c>
    </row>
    <row r="4164" spans="1:41" x14ac:dyDescent="0.2">
      <c r="A4164" s="2" t="s">
        <v>2256</v>
      </c>
      <c r="B4164" s="3">
        <v>1964</v>
      </c>
      <c r="C4164" s="3">
        <f t="shared" si="66"/>
        <v>1</v>
      </c>
      <c r="AO4164" s="3">
        <v>1</v>
      </c>
    </row>
    <row r="4165" spans="1:41" x14ac:dyDescent="0.2">
      <c r="A4165" s="2" t="s">
        <v>1661</v>
      </c>
      <c r="B4165" s="3" t="s">
        <v>2251</v>
      </c>
      <c r="C4165" s="3">
        <f t="shared" si="66"/>
        <v>1</v>
      </c>
      <c r="AO4165" s="3">
        <v>1</v>
      </c>
    </row>
    <row r="4166" spans="1:41" x14ac:dyDescent="0.2">
      <c r="A4166" s="2" t="s">
        <v>1662</v>
      </c>
      <c r="B4166" s="3" t="s">
        <v>2251</v>
      </c>
      <c r="C4166" s="3">
        <f t="shared" si="66"/>
        <v>1</v>
      </c>
      <c r="AO4166" s="3">
        <v>1</v>
      </c>
    </row>
    <row r="4167" spans="1:41" x14ac:dyDescent="0.2">
      <c r="A4167" s="2" t="s">
        <v>1663</v>
      </c>
      <c r="B4167" s="3" t="s">
        <v>2251</v>
      </c>
      <c r="C4167" s="3">
        <f t="shared" si="66"/>
        <v>1</v>
      </c>
      <c r="AO4167" s="3">
        <v>1</v>
      </c>
    </row>
    <row r="4168" spans="1:41" x14ac:dyDescent="0.2">
      <c r="A4168" s="2" t="s">
        <v>1664</v>
      </c>
      <c r="B4168" s="3">
        <v>1942</v>
      </c>
      <c r="C4168" s="3">
        <f t="shared" si="66"/>
        <v>1</v>
      </c>
      <c r="AO4168" s="3">
        <v>1</v>
      </c>
    </row>
    <row r="4169" spans="1:41" x14ac:dyDescent="0.2">
      <c r="A4169" s="2" t="s">
        <v>1666</v>
      </c>
      <c r="B4169" s="3">
        <v>1937</v>
      </c>
      <c r="C4169" s="3">
        <f t="shared" si="66"/>
        <v>1</v>
      </c>
      <c r="AO4169" s="3">
        <v>1</v>
      </c>
    </row>
    <row r="4170" spans="1:41" x14ac:dyDescent="0.2">
      <c r="A4170" s="2" t="s">
        <v>1674</v>
      </c>
      <c r="B4170" s="3" t="s">
        <v>2251</v>
      </c>
      <c r="C4170" s="3">
        <f t="shared" si="66"/>
        <v>1</v>
      </c>
      <c r="AO4170" s="3">
        <v>1</v>
      </c>
    </row>
    <row r="4171" spans="1:41" x14ac:dyDescent="0.2">
      <c r="A4171" s="2" t="s">
        <v>1677</v>
      </c>
      <c r="B4171" s="3">
        <v>1942</v>
      </c>
      <c r="C4171" s="3">
        <f t="shared" si="66"/>
        <v>1</v>
      </c>
      <c r="AO4171" s="3">
        <v>1</v>
      </c>
    </row>
    <row r="4172" spans="1:41" x14ac:dyDescent="0.2">
      <c r="A4172" s="2" t="s">
        <v>1678</v>
      </c>
      <c r="B4172" s="3" t="s">
        <v>434</v>
      </c>
      <c r="C4172" s="3">
        <f t="shared" si="66"/>
        <v>1</v>
      </c>
      <c r="AO4172" s="3">
        <v>1</v>
      </c>
    </row>
    <row r="4173" spans="1:41" x14ac:dyDescent="0.2">
      <c r="A4173" s="2" t="s">
        <v>1679</v>
      </c>
      <c r="B4173" s="3" t="s">
        <v>434</v>
      </c>
      <c r="C4173" s="3">
        <f t="shared" si="66"/>
        <v>1</v>
      </c>
      <c r="AO4173" s="3">
        <v>1</v>
      </c>
    </row>
    <row r="4174" spans="1:41" x14ac:dyDescent="0.2">
      <c r="A4174" s="2" t="s">
        <v>2369</v>
      </c>
      <c r="B4174" s="3">
        <v>1938</v>
      </c>
      <c r="C4174" s="3">
        <f t="shared" si="66"/>
        <v>1</v>
      </c>
      <c r="AO4174" s="3">
        <v>1</v>
      </c>
    </row>
    <row r="4175" spans="1:41" x14ac:dyDescent="0.2">
      <c r="A4175" s="2" t="s">
        <v>2372</v>
      </c>
      <c r="B4175" s="3">
        <v>1921</v>
      </c>
      <c r="C4175" s="3">
        <f t="shared" si="66"/>
        <v>1</v>
      </c>
      <c r="AO4175" s="3">
        <v>1</v>
      </c>
    </row>
    <row r="4176" spans="1:41" x14ac:dyDescent="0.2">
      <c r="A4176" s="2" t="s">
        <v>1148</v>
      </c>
      <c r="B4176" s="3">
        <v>1964</v>
      </c>
      <c r="C4176" s="3">
        <f t="shared" si="66"/>
        <v>1</v>
      </c>
      <c r="AO4176" s="3">
        <v>1</v>
      </c>
    </row>
    <row r="4177" spans="1:41" x14ac:dyDescent="0.2">
      <c r="A4177" s="2" t="s">
        <v>2686</v>
      </c>
      <c r="B4177" s="3">
        <v>1929</v>
      </c>
      <c r="C4177" s="3">
        <f t="shared" si="66"/>
        <v>1</v>
      </c>
      <c r="AO4177" s="3">
        <v>1</v>
      </c>
    </row>
    <row r="4178" spans="1:41" x14ac:dyDescent="0.2">
      <c r="A4178" s="2" t="s">
        <v>2483</v>
      </c>
      <c r="B4178" s="3" t="s">
        <v>2389</v>
      </c>
      <c r="C4178" s="3">
        <f t="shared" si="66"/>
        <v>1</v>
      </c>
      <c r="AN4178" s="3">
        <v>1</v>
      </c>
    </row>
    <row r="4179" spans="1:41" x14ac:dyDescent="0.2">
      <c r="A4179" s="2" t="s">
        <v>3303</v>
      </c>
      <c r="B4179" s="3">
        <v>1944</v>
      </c>
      <c r="C4179" s="3">
        <f t="shared" si="66"/>
        <v>1</v>
      </c>
      <c r="AN4179" s="3">
        <v>1</v>
      </c>
    </row>
    <row r="4180" spans="1:41" x14ac:dyDescent="0.2">
      <c r="A4180" s="2" t="s">
        <v>4435</v>
      </c>
      <c r="B4180" s="3">
        <v>-47</v>
      </c>
      <c r="C4180" s="3">
        <f t="shared" si="66"/>
        <v>1</v>
      </c>
      <c r="AN4180" s="3">
        <v>1</v>
      </c>
    </row>
    <row r="4181" spans="1:41" x14ac:dyDescent="0.2">
      <c r="A4181" s="2" t="s">
        <v>3836</v>
      </c>
      <c r="C4181" s="3">
        <f t="shared" si="66"/>
        <v>1</v>
      </c>
      <c r="AN4181" s="3">
        <v>1</v>
      </c>
    </row>
    <row r="4182" spans="1:41" x14ac:dyDescent="0.2">
      <c r="A4182" s="2" t="s">
        <v>299</v>
      </c>
      <c r="B4182" s="3">
        <v>-47</v>
      </c>
      <c r="C4182" s="3">
        <f t="shared" si="66"/>
        <v>1</v>
      </c>
      <c r="AN4182" s="3">
        <v>1</v>
      </c>
    </row>
    <row r="4183" spans="1:41" x14ac:dyDescent="0.2">
      <c r="A4183" s="2" t="s">
        <v>2425</v>
      </c>
      <c r="C4183" s="3">
        <f t="shared" si="66"/>
        <v>1</v>
      </c>
      <c r="AN4183" s="3">
        <v>1</v>
      </c>
    </row>
    <row r="4184" spans="1:41" x14ac:dyDescent="0.2">
      <c r="A4184" s="2" t="s">
        <v>298</v>
      </c>
      <c r="B4184" s="3">
        <v>-47</v>
      </c>
      <c r="C4184" s="3">
        <f t="shared" si="66"/>
        <v>1</v>
      </c>
      <c r="AN4184" s="3">
        <v>1</v>
      </c>
    </row>
    <row r="4185" spans="1:41" x14ac:dyDescent="0.2">
      <c r="A4185" s="2" t="s">
        <v>300</v>
      </c>
      <c r="B4185" s="3">
        <v>-47</v>
      </c>
      <c r="C4185" s="3">
        <f t="shared" si="66"/>
        <v>1</v>
      </c>
      <c r="AN4185" s="3">
        <v>1</v>
      </c>
    </row>
    <row r="4186" spans="1:41" x14ac:dyDescent="0.2">
      <c r="A4186" s="2" t="s">
        <v>357</v>
      </c>
      <c r="B4186" s="3">
        <v>-48</v>
      </c>
      <c r="C4186" s="3">
        <f t="shared" si="66"/>
        <v>1</v>
      </c>
      <c r="AM4186" s="3">
        <v>1</v>
      </c>
    </row>
    <row r="4187" spans="1:41" x14ac:dyDescent="0.2">
      <c r="A4187" s="2" t="s">
        <v>4582</v>
      </c>
      <c r="B4187" s="3">
        <v>1946</v>
      </c>
      <c r="C4187" s="3">
        <f t="shared" si="66"/>
        <v>1</v>
      </c>
      <c r="AI4187" s="3">
        <v>1</v>
      </c>
    </row>
    <row r="4188" spans="1:41" x14ac:dyDescent="0.2">
      <c r="A4188" s="2" t="s">
        <v>10</v>
      </c>
      <c r="B4188" s="3">
        <v>1951</v>
      </c>
      <c r="C4188" s="3">
        <f t="shared" si="66"/>
        <v>1</v>
      </c>
      <c r="AI4188" s="3">
        <v>1</v>
      </c>
    </row>
    <row r="4189" spans="1:41" x14ac:dyDescent="0.2">
      <c r="A4189" s="2" t="s">
        <v>11</v>
      </c>
      <c r="B4189" s="3">
        <v>1945</v>
      </c>
      <c r="C4189" s="3">
        <f t="shared" si="66"/>
        <v>1</v>
      </c>
      <c r="AI4189" s="3">
        <v>1</v>
      </c>
    </row>
    <row r="4190" spans="1:41" x14ac:dyDescent="0.2">
      <c r="A4190" s="2" t="s">
        <v>12</v>
      </c>
      <c r="B4190" s="3">
        <v>1946</v>
      </c>
      <c r="C4190" s="3">
        <f t="shared" si="66"/>
        <v>1</v>
      </c>
      <c r="AI4190" s="3">
        <v>1</v>
      </c>
    </row>
    <row r="4191" spans="1:41" x14ac:dyDescent="0.2">
      <c r="A4191" s="2" t="s">
        <v>13</v>
      </c>
      <c r="B4191" s="3">
        <v>-52</v>
      </c>
      <c r="C4191" s="3">
        <f t="shared" si="66"/>
        <v>1</v>
      </c>
      <c r="AI4191" s="3">
        <v>1</v>
      </c>
    </row>
    <row r="4192" spans="1:41" x14ac:dyDescent="0.2">
      <c r="A4192" s="2" t="s">
        <v>14</v>
      </c>
      <c r="B4192" s="3">
        <v>-52</v>
      </c>
      <c r="C4192" s="3">
        <f t="shared" si="66"/>
        <v>1</v>
      </c>
      <c r="AI4192" s="3">
        <v>1</v>
      </c>
    </row>
    <row r="4193" spans="1:35" x14ac:dyDescent="0.2">
      <c r="A4193" s="2" t="s">
        <v>16</v>
      </c>
      <c r="B4193" s="3" t="s">
        <v>2427</v>
      </c>
      <c r="C4193" s="3">
        <f t="shared" si="66"/>
        <v>1</v>
      </c>
      <c r="AI4193" s="3">
        <v>1</v>
      </c>
    </row>
    <row r="4194" spans="1:35" x14ac:dyDescent="0.2">
      <c r="A4194" s="2" t="s">
        <v>17</v>
      </c>
      <c r="B4194" s="3">
        <v>-52</v>
      </c>
      <c r="C4194" s="3">
        <f t="shared" si="66"/>
        <v>1</v>
      </c>
      <c r="AI4194" s="3">
        <v>1</v>
      </c>
    </row>
    <row r="4195" spans="1:35" x14ac:dyDescent="0.2">
      <c r="A4195" s="2" t="s">
        <v>19</v>
      </c>
      <c r="B4195" s="3" t="s">
        <v>1613</v>
      </c>
      <c r="C4195" s="3">
        <f t="shared" si="66"/>
        <v>1</v>
      </c>
      <c r="AI4195" s="3">
        <v>1</v>
      </c>
    </row>
    <row r="4196" spans="1:35" x14ac:dyDescent="0.2">
      <c r="A4196" s="2" t="s">
        <v>21</v>
      </c>
      <c r="B4196" s="3">
        <v>-52</v>
      </c>
      <c r="C4196" s="3">
        <f t="shared" si="66"/>
        <v>1</v>
      </c>
      <c r="AI4196" s="3">
        <v>1</v>
      </c>
    </row>
    <row r="4197" spans="1:35" x14ac:dyDescent="0.2">
      <c r="A4197" s="2" t="s">
        <v>22</v>
      </c>
      <c r="B4197" s="3">
        <v>-52</v>
      </c>
      <c r="C4197" s="3">
        <f t="shared" si="66"/>
        <v>1</v>
      </c>
      <c r="AI4197" s="3">
        <v>1</v>
      </c>
    </row>
    <row r="4198" spans="1:35" x14ac:dyDescent="0.2">
      <c r="A4198" s="2" t="s">
        <v>24</v>
      </c>
      <c r="B4198" s="3">
        <v>1947</v>
      </c>
      <c r="C4198" s="3">
        <f t="shared" si="66"/>
        <v>1</v>
      </c>
      <c r="AI4198" s="3">
        <v>1</v>
      </c>
    </row>
    <row r="4199" spans="1:35" x14ac:dyDescent="0.2">
      <c r="A4199" s="2" t="s">
        <v>27</v>
      </c>
      <c r="B4199" s="3">
        <v>-52</v>
      </c>
      <c r="C4199" s="3">
        <f t="shared" si="66"/>
        <v>1</v>
      </c>
      <c r="AI4199" s="3">
        <v>1</v>
      </c>
    </row>
    <row r="4200" spans="1:35" x14ac:dyDescent="0.2">
      <c r="A4200" s="2" t="s">
        <v>4601</v>
      </c>
      <c r="B4200" s="3">
        <v>-52</v>
      </c>
      <c r="C4200" s="3">
        <f t="shared" si="66"/>
        <v>1</v>
      </c>
      <c r="AI4200" s="3">
        <v>1</v>
      </c>
    </row>
    <row r="4201" spans="1:35" x14ac:dyDescent="0.2">
      <c r="A4201" s="2" t="s">
        <v>1313</v>
      </c>
      <c r="B4201" s="3">
        <v>-53</v>
      </c>
      <c r="C4201" s="3">
        <f t="shared" si="66"/>
        <v>1</v>
      </c>
      <c r="AH4201" s="3">
        <v>1</v>
      </c>
    </row>
    <row r="4202" spans="1:35" x14ac:dyDescent="0.2">
      <c r="A4202" s="2" t="s">
        <v>1317</v>
      </c>
      <c r="B4202" s="3" t="s">
        <v>2605</v>
      </c>
      <c r="C4202" s="3">
        <f t="shared" si="66"/>
        <v>1</v>
      </c>
      <c r="AH4202" s="3">
        <v>1</v>
      </c>
    </row>
    <row r="4203" spans="1:35" x14ac:dyDescent="0.2">
      <c r="A4203" s="2" t="s">
        <v>1319</v>
      </c>
      <c r="B4203" s="3">
        <v>-53</v>
      </c>
      <c r="C4203" s="3">
        <f t="shared" si="66"/>
        <v>1</v>
      </c>
      <c r="AH4203" s="3">
        <v>1</v>
      </c>
    </row>
    <row r="4204" spans="1:35" x14ac:dyDescent="0.2">
      <c r="A4204" s="2" t="s">
        <v>1320</v>
      </c>
      <c r="B4204" s="3">
        <v>-53</v>
      </c>
      <c r="C4204" s="3">
        <f t="shared" si="66"/>
        <v>1</v>
      </c>
      <c r="AH4204" s="3">
        <v>1</v>
      </c>
    </row>
    <row r="4205" spans="1:35" x14ac:dyDescent="0.2">
      <c r="A4205" s="2" t="s">
        <v>1322</v>
      </c>
      <c r="B4205" s="3">
        <v>-53</v>
      </c>
      <c r="C4205" s="3">
        <f t="shared" si="66"/>
        <v>1</v>
      </c>
      <c r="AH4205" s="3">
        <v>1</v>
      </c>
    </row>
    <row r="4206" spans="1:35" x14ac:dyDescent="0.2">
      <c r="A4206" s="2" t="s">
        <v>1323</v>
      </c>
      <c r="B4206" s="3">
        <v>-53</v>
      </c>
      <c r="C4206" s="3">
        <f t="shared" si="66"/>
        <v>1</v>
      </c>
      <c r="AH4206" s="3">
        <v>1</v>
      </c>
    </row>
    <row r="4207" spans="1:35" x14ac:dyDescent="0.2">
      <c r="A4207" s="2" t="s">
        <v>1324</v>
      </c>
      <c r="B4207" s="3" t="s">
        <v>3584</v>
      </c>
      <c r="C4207" s="3">
        <f t="shared" si="66"/>
        <v>1</v>
      </c>
      <c r="AH4207" s="3">
        <v>1</v>
      </c>
    </row>
    <row r="4208" spans="1:35" x14ac:dyDescent="0.2">
      <c r="A4208" s="2" t="s">
        <v>2034</v>
      </c>
      <c r="B4208" s="3">
        <v>-53</v>
      </c>
      <c r="C4208" s="3">
        <f t="shared" si="66"/>
        <v>1</v>
      </c>
      <c r="AH4208" s="3">
        <v>1</v>
      </c>
    </row>
    <row r="4209" spans="1:34" x14ac:dyDescent="0.2">
      <c r="A4209" s="2" t="s">
        <v>2035</v>
      </c>
      <c r="B4209" s="3">
        <v>1963</v>
      </c>
      <c r="C4209" s="3">
        <f t="shared" si="66"/>
        <v>1</v>
      </c>
      <c r="AH4209" s="3">
        <v>1</v>
      </c>
    </row>
    <row r="4210" spans="1:34" x14ac:dyDescent="0.2">
      <c r="A4210" s="2" t="s">
        <v>2036</v>
      </c>
      <c r="B4210" s="3">
        <v>-53</v>
      </c>
      <c r="C4210" s="3">
        <f t="shared" si="66"/>
        <v>1</v>
      </c>
      <c r="AH4210" s="3">
        <v>1</v>
      </c>
    </row>
    <row r="4211" spans="1:34" x14ac:dyDescent="0.2">
      <c r="A4211" s="2" t="s">
        <v>2037</v>
      </c>
      <c r="B4211" s="3">
        <v>-53</v>
      </c>
      <c r="C4211" s="3">
        <f t="shared" si="66"/>
        <v>1</v>
      </c>
      <c r="AH4211" s="3">
        <v>1</v>
      </c>
    </row>
    <row r="4212" spans="1:34" x14ac:dyDescent="0.2">
      <c r="A4212" s="2" t="s">
        <v>728</v>
      </c>
      <c r="B4212" s="3" t="s">
        <v>1416</v>
      </c>
      <c r="C4212" s="3">
        <f t="shared" si="66"/>
        <v>1</v>
      </c>
      <c r="AH4212" s="3">
        <v>1</v>
      </c>
    </row>
    <row r="4213" spans="1:34" x14ac:dyDescent="0.2">
      <c r="A4213" s="2" t="s">
        <v>915</v>
      </c>
      <c r="B4213" s="3" t="s">
        <v>1416</v>
      </c>
      <c r="C4213" s="3">
        <f t="shared" si="66"/>
        <v>1</v>
      </c>
      <c r="AH4213" s="3">
        <v>1</v>
      </c>
    </row>
    <row r="4214" spans="1:34" x14ac:dyDescent="0.2">
      <c r="A4214" s="2" t="s">
        <v>735</v>
      </c>
      <c r="B4214" s="3">
        <v>1961</v>
      </c>
      <c r="C4214" s="3">
        <f t="shared" si="66"/>
        <v>1</v>
      </c>
      <c r="AH4214" s="3">
        <v>1</v>
      </c>
    </row>
    <row r="4215" spans="1:34" x14ac:dyDescent="0.2">
      <c r="A4215" s="2" t="s">
        <v>738</v>
      </c>
      <c r="B4215" s="3">
        <v>1972</v>
      </c>
      <c r="C4215" s="3">
        <f t="shared" si="66"/>
        <v>1</v>
      </c>
      <c r="AH4215" s="3">
        <v>1</v>
      </c>
    </row>
    <row r="4216" spans="1:34" x14ac:dyDescent="0.2">
      <c r="A4216" s="2" t="s">
        <v>740</v>
      </c>
      <c r="B4216" s="3">
        <v>1953</v>
      </c>
      <c r="C4216" s="3">
        <f t="shared" si="66"/>
        <v>1</v>
      </c>
      <c r="AH4216" s="3">
        <v>1</v>
      </c>
    </row>
    <row r="4217" spans="1:34" x14ac:dyDescent="0.2">
      <c r="A4217" s="2" t="s">
        <v>741</v>
      </c>
      <c r="B4217" s="3">
        <v>-53</v>
      </c>
      <c r="C4217" s="3">
        <f t="shared" si="66"/>
        <v>1</v>
      </c>
      <c r="AH4217" s="3">
        <v>1</v>
      </c>
    </row>
    <row r="4218" spans="1:34" x14ac:dyDescent="0.2">
      <c r="A4218" s="2" t="s">
        <v>4192</v>
      </c>
      <c r="B4218" s="3">
        <v>1964</v>
      </c>
      <c r="C4218" s="3">
        <f t="shared" si="66"/>
        <v>1</v>
      </c>
      <c r="AH4218" s="3">
        <v>1</v>
      </c>
    </row>
    <row r="4219" spans="1:34" x14ac:dyDescent="0.2">
      <c r="A4219" s="2" t="s">
        <v>743</v>
      </c>
      <c r="B4219" s="3">
        <v>1962</v>
      </c>
      <c r="C4219" s="3">
        <f t="shared" si="66"/>
        <v>1</v>
      </c>
      <c r="AH4219" s="3">
        <v>1</v>
      </c>
    </row>
    <row r="4220" spans="1:34" x14ac:dyDescent="0.2">
      <c r="A4220" s="2" t="s">
        <v>744</v>
      </c>
      <c r="B4220" s="3">
        <v>-53</v>
      </c>
      <c r="C4220" s="3">
        <f t="shared" si="66"/>
        <v>1</v>
      </c>
      <c r="AH4220" s="3">
        <v>1</v>
      </c>
    </row>
    <row r="4221" spans="1:34" x14ac:dyDescent="0.2">
      <c r="A4221" s="2" t="s">
        <v>745</v>
      </c>
      <c r="B4221" s="3">
        <v>1957</v>
      </c>
      <c r="C4221" s="3">
        <f t="shared" si="66"/>
        <v>1</v>
      </c>
      <c r="AH4221" s="3">
        <v>1</v>
      </c>
    </row>
    <row r="4222" spans="1:34" x14ac:dyDescent="0.2">
      <c r="A4222" s="2" t="s">
        <v>746</v>
      </c>
      <c r="B4222" s="3">
        <v>1963</v>
      </c>
      <c r="C4222" s="3">
        <f t="shared" si="66"/>
        <v>1</v>
      </c>
      <c r="AH4222" s="3">
        <v>1</v>
      </c>
    </row>
    <row r="4223" spans="1:34" x14ac:dyDescent="0.2">
      <c r="A4223" s="2" t="s">
        <v>747</v>
      </c>
      <c r="B4223" s="3">
        <v>1961</v>
      </c>
      <c r="C4223" s="3">
        <f t="shared" si="66"/>
        <v>1</v>
      </c>
      <c r="AH4223" s="3">
        <v>1</v>
      </c>
    </row>
    <row r="4224" spans="1:34" x14ac:dyDescent="0.2">
      <c r="A4224" s="2" t="s">
        <v>4187</v>
      </c>
      <c r="B4224" s="3">
        <v>1966</v>
      </c>
      <c r="C4224" s="3">
        <f t="shared" si="66"/>
        <v>1</v>
      </c>
      <c r="AH4224" s="3">
        <v>1</v>
      </c>
    </row>
    <row r="4225" spans="1:34" x14ac:dyDescent="0.2">
      <c r="A4225" s="2" t="s">
        <v>4188</v>
      </c>
      <c r="B4225" s="3">
        <v>-53</v>
      </c>
      <c r="C4225" s="3">
        <f t="shared" si="66"/>
        <v>1</v>
      </c>
      <c r="AH4225" s="3">
        <v>1</v>
      </c>
    </row>
    <row r="4226" spans="1:34" x14ac:dyDescent="0.2">
      <c r="A4226" s="2" t="s">
        <v>4193</v>
      </c>
      <c r="B4226" s="3">
        <v>1959</v>
      </c>
      <c r="C4226" s="3">
        <f t="shared" si="66"/>
        <v>1</v>
      </c>
      <c r="AH4226" s="3">
        <v>1</v>
      </c>
    </row>
    <row r="4227" spans="1:34" x14ac:dyDescent="0.2">
      <c r="A4227" s="2" t="s">
        <v>4194</v>
      </c>
      <c r="B4227" s="3">
        <v>1959</v>
      </c>
      <c r="C4227" s="3">
        <f t="shared" ref="C4227:C4290" si="67">SUM(D4227:AV4227)</f>
        <v>1</v>
      </c>
      <c r="AH4227" s="3">
        <v>1</v>
      </c>
    </row>
    <row r="4228" spans="1:34" x14ac:dyDescent="0.2">
      <c r="A4228" s="2" t="s">
        <v>4195</v>
      </c>
      <c r="C4228" s="3">
        <f t="shared" si="67"/>
        <v>1</v>
      </c>
      <c r="AH4228" s="3">
        <v>1</v>
      </c>
    </row>
    <row r="4229" spans="1:34" x14ac:dyDescent="0.2">
      <c r="A4229" s="2" t="s">
        <v>4196</v>
      </c>
      <c r="B4229" s="3">
        <v>1963</v>
      </c>
      <c r="C4229" s="3">
        <f t="shared" si="67"/>
        <v>1</v>
      </c>
      <c r="AH4229" s="3">
        <v>1</v>
      </c>
    </row>
    <row r="4230" spans="1:34" x14ac:dyDescent="0.2">
      <c r="A4230" s="2" t="s">
        <v>4197</v>
      </c>
      <c r="B4230" s="3">
        <v>1960</v>
      </c>
      <c r="C4230" s="3">
        <f t="shared" si="67"/>
        <v>1</v>
      </c>
      <c r="AH4230" s="3">
        <v>1</v>
      </c>
    </row>
    <row r="4231" spans="1:34" x14ac:dyDescent="0.2">
      <c r="A4231" s="2" t="s">
        <v>4198</v>
      </c>
      <c r="C4231" s="3">
        <f t="shared" si="67"/>
        <v>1</v>
      </c>
      <c r="AH4231" s="3">
        <v>1</v>
      </c>
    </row>
    <row r="4232" spans="1:34" x14ac:dyDescent="0.2">
      <c r="A4232" s="2" t="s">
        <v>1301</v>
      </c>
      <c r="B4232" s="3">
        <v>1958</v>
      </c>
      <c r="C4232" s="3">
        <f t="shared" si="67"/>
        <v>1</v>
      </c>
      <c r="AH4232" s="3">
        <v>1</v>
      </c>
    </row>
    <row r="4233" spans="1:34" x14ac:dyDescent="0.2">
      <c r="A4233" s="2" t="s">
        <v>1302</v>
      </c>
      <c r="C4233" s="3">
        <f t="shared" si="67"/>
        <v>1</v>
      </c>
      <c r="AH4233" s="3">
        <v>1</v>
      </c>
    </row>
    <row r="4234" spans="1:34" x14ac:dyDescent="0.2">
      <c r="A4234" s="2" t="s">
        <v>1303</v>
      </c>
      <c r="B4234" s="3">
        <v>1954</v>
      </c>
      <c r="C4234" s="3">
        <f t="shared" si="67"/>
        <v>1</v>
      </c>
      <c r="AH4234" s="3">
        <v>1</v>
      </c>
    </row>
    <row r="4235" spans="1:34" x14ac:dyDescent="0.2">
      <c r="A4235" s="2" t="s">
        <v>1304</v>
      </c>
      <c r="C4235" s="3">
        <f t="shared" si="67"/>
        <v>1</v>
      </c>
      <c r="AH4235" s="3">
        <v>1</v>
      </c>
    </row>
    <row r="4236" spans="1:34" x14ac:dyDescent="0.2">
      <c r="A4236" s="2" t="s">
        <v>1305</v>
      </c>
      <c r="B4236" s="3" t="s">
        <v>4656</v>
      </c>
      <c r="C4236" s="3">
        <f t="shared" si="67"/>
        <v>1</v>
      </c>
      <c r="AH4236" s="3">
        <v>1</v>
      </c>
    </row>
    <row r="4237" spans="1:34" x14ac:dyDescent="0.2">
      <c r="A4237" s="2" t="s">
        <v>1306</v>
      </c>
      <c r="B4237" s="3">
        <v>1948</v>
      </c>
      <c r="C4237" s="3">
        <f t="shared" si="67"/>
        <v>1</v>
      </c>
      <c r="AH4237" s="3">
        <v>1</v>
      </c>
    </row>
    <row r="4238" spans="1:34" x14ac:dyDescent="0.2">
      <c r="A4238" s="2" t="s">
        <v>2624</v>
      </c>
      <c r="B4238" s="3">
        <v>1947</v>
      </c>
      <c r="C4238" s="3">
        <f t="shared" si="67"/>
        <v>1</v>
      </c>
      <c r="AG4238" s="3">
        <v>1</v>
      </c>
    </row>
    <row r="4239" spans="1:34" x14ac:dyDescent="0.2">
      <c r="A4239" s="2" t="s">
        <v>2625</v>
      </c>
      <c r="B4239" s="3">
        <v>-54</v>
      </c>
      <c r="C4239" s="3">
        <f t="shared" si="67"/>
        <v>1</v>
      </c>
      <c r="AG4239" s="3">
        <v>1</v>
      </c>
    </row>
    <row r="4240" spans="1:34" x14ac:dyDescent="0.2">
      <c r="A4240" s="2" t="s">
        <v>2628</v>
      </c>
      <c r="B4240" s="3">
        <v>-54</v>
      </c>
      <c r="C4240" s="3">
        <f t="shared" si="67"/>
        <v>1</v>
      </c>
      <c r="AG4240" s="3">
        <v>1</v>
      </c>
    </row>
    <row r="4241" spans="1:33" x14ac:dyDescent="0.2">
      <c r="A4241" s="2" t="s">
        <v>2631</v>
      </c>
      <c r="B4241" s="3" t="s">
        <v>2525</v>
      </c>
      <c r="C4241" s="3">
        <f t="shared" si="67"/>
        <v>1</v>
      </c>
      <c r="AG4241" s="3">
        <v>1</v>
      </c>
    </row>
    <row r="4242" spans="1:33" x14ac:dyDescent="0.2">
      <c r="A4242" s="2" t="s">
        <v>2378</v>
      </c>
      <c r="B4242" s="3">
        <v>-54</v>
      </c>
      <c r="C4242" s="3">
        <f t="shared" si="67"/>
        <v>1</v>
      </c>
      <c r="AG4242" s="3">
        <v>1</v>
      </c>
    </row>
    <row r="4243" spans="1:33" x14ac:dyDescent="0.2">
      <c r="A4243" s="2" t="s">
        <v>2855</v>
      </c>
      <c r="B4243" s="3">
        <v>-54</v>
      </c>
      <c r="C4243" s="3">
        <f t="shared" si="67"/>
        <v>1</v>
      </c>
      <c r="AG4243" s="3">
        <v>1</v>
      </c>
    </row>
    <row r="4244" spans="1:33" x14ac:dyDescent="0.2">
      <c r="A4244" s="2" t="s">
        <v>3160</v>
      </c>
      <c r="B4244" s="3">
        <v>1958</v>
      </c>
      <c r="C4244" s="3">
        <f t="shared" si="67"/>
        <v>1</v>
      </c>
      <c r="AG4244" s="3">
        <v>1</v>
      </c>
    </row>
    <row r="4245" spans="1:33" x14ac:dyDescent="0.2">
      <c r="A4245" s="2" t="s">
        <v>2859</v>
      </c>
      <c r="B4245" s="3">
        <v>1962</v>
      </c>
      <c r="C4245" s="3">
        <f t="shared" si="67"/>
        <v>1</v>
      </c>
      <c r="AG4245" s="3">
        <v>1</v>
      </c>
    </row>
    <row r="4246" spans="1:33" x14ac:dyDescent="0.2">
      <c r="A4246" s="2" t="s">
        <v>2861</v>
      </c>
      <c r="B4246" s="3">
        <v>1966</v>
      </c>
      <c r="C4246" s="3">
        <f t="shared" si="67"/>
        <v>1</v>
      </c>
      <c r="AG4246" s="3">
        <v>1</v>
      </c>
    </row>
    <row r="4247" spans="1:33" x14ac:dyDescent="0.2">
      <c r="A4247" s="2" t="s">
        <v>1788</v>
      </c>
      <c r="B4247" s="3">
        <v>-55</v>
      </c>
      <c r="C4247" s="3">
        <f t="shared" si="67"/>
        <v>1</v>
      </c>
      <c r="AF4247" s="3">
        <v>1</v>
      </c>
    </row>
    <row r="4248" spans="1:33" x14ac:dyDescent="0.2">
      <c r="A4248" s="2" t="s">
        <v>1789</v>
      </c>
      <c r="B4248" s="3">
        <v>-55</v>
      </c>
      <c r="C4248" s="3">
        <f t="shared" si="67"/>
        <v>1</v>
      </c>
      <c r="AF4248" s="3">
        <v>1</v>
      </c>
    </row>
    <row r="4249" spans="1:33" x14ac:dyDescent="0.2">
      <c r="A4249" s="2" t="s">
        <v>1744</v>
      </c>
      <c r="B4249" s="3" t="s">
        <v>5118</v>
      </c>
      <c r="C4249" s="3">
        <f t="shared" si="67"/>
        <v>1</v>
      </c>
      <c r="AF4249" s="3">
        <v>1</v>
      </c>
    </row>
    <row r="4250" spans="1:33" x14ac:dyDescent="0.2">
      <c r="A4250" s="2" t="s">
        <v>5532</v>
      </c>
      <c r="B4250" s="3">
        <v>-55</v>
      </c>
      <c r="C4250" s="3">
        <f t="shared" si="67"/>
        <v>1</v>
      </c>
      <c r="AF4250" s="3">
        <v>1</v>
      </c>
    </row>
    <row r="4251" spans="1:33" x14ac:dyDescent="0.2">
      <c r="A4251" s="2" t="s">
        <v>5534</v>
      </c>
      <c r="B4251" s="3">
        <v>-55</v>
      </c>
      <c r="C4251" s="3">
        <f t="shared" si="67"/>
        <v>1</v>
      </c>
      <c r="AF4251" s="3">
        <v>1</v>
      </c>
    </row>
    <row r="4252" spans="1:33" x14ac:dyDescent="0.2">
      <c r="A4252" s="2" t="s">
        <v>5535</v>
      </c>
      <c r="B4252" s="3">
        <v>1959</v>
      </c>
      <c r="C4252" s="3">
        <f t="shared" si="67"/>
        <v>1</v>
      </c>
      <c r="AF4252" s="3">
        <v>1</v>
      </c>
    </row>
    <row r="4253" spans="1:33" x14ac:dyDescent="0.2">
      <c r="A4253" s="2" t="s">
        <v>5536</v>
      </c>
      <c r="B4253" s="3">
        <v>1958</v>
      </c>
      <c r="C4253" s="3">
        <f t="shared" si="67"/>
        <v>1</v>
      </c>
      <c r="AF4253" s="3">
        <v>1</v>
      </c>
    </row>
    <row r="4254" spans="1:33" x14ac:dyDescent="0.2">
      <c r="A4254" s="2" t="s">
        <v>5537</v>
      </c>
      <c r="B4254" s="3">
        <v>1956</v>
      </c>
      <c r="C4254" s="3">
        <f t="shared" si="67"/>
        <v>1</v>
      </c>
      <c r="AF4254" s="3">
        <v>1</v>
      </c>
    </row>
    <row r="4255" spans="1:33" x14ac:dyDescent="0.2">
      <c r="A4255" s="2" t="s">
        <v>5542</v>
      </c>
      <c r="B4255" s="3">
        <v>1968</v>
      </c>
      <c r="C4255" s="3">
        <f t="shared" si="67"/>
        <v>1</v>
      </c>
      <c r="AF4255" s="3">
        <v>1</v>
      </c>
    </row>
    <row r="4256" spans="1:33" x14ac:dyDescent="0.2">
      <c r="A4256" s="2" t="s">
        <v>2215</v>
      </c>
      <c r="B4256" s="3">
        <v>1967</v>
      </c>
      <c r="C4256" s="3">
        <f t="shared" si="67"/>
        <v>1</v>
      </c>
      <c r="AF4256" s="3">
        <v>1</v>
      </c>
    </row>
    <row r="4257" spans="1:32" x14ac:dyDescent="0.2">
      <c r="A4257" s="2" t="s">
        <v>4818</v>
      </c>
      <c r="B4257" s="3" t="s">
        <v>5118</v>
      </c>
      <c r="C4257" s="3">
        <f t="shared" si="67"/>
        <v>1</v>
      </c>
      <c r="AF4257" s="3">
        <v>1</v>
      </c>
    </row>
    <row r="4258" spans="1:32" x14ac:dyDescent="0.2">
      <c r="A4258" s="2" t="s">
        <v>4819</v>
      </c>
      <c r="B4258" s="3">
        <v>1948</v>
      </c>
      <c r="C4258" s="3">
        <f t="shared" si="67"/>
        <v>1</v>
      </c>
      <c r="AF4258" s="3">
        <v>1</v>
      </c>
    </row>
    <row r="4259" spans="1:32" x14ac:dyDescent="0.2">
      <c r="A4259" s="2" t="s">
        <v>4820</v>
      </c>
      <c r="B4259" s="3">
        <v>1943</v>
      </c>
      <c r="C4259" s="3">
        <f t="shared" si="67"/>
        <v>1</v>
      </c>
      <c r="AF4259" s="3">
        <v>1</v>
      </c>
    </row>
    <row r="4260" spans="1:32" x14ac:dyDescent="0.2">
      <c r="A4260" s="2" t="s">
        <v>1791</v>
      </c>
      <c r="B4260" s="3">
        <v>-56</v>
      </c>
      <c r="C4260" s="3">
        <f t="shared" si="67"/>
        <v>1</v>
      </c>
      <c r="AE4260" s="3">
        <v>1</v>
      </c>
    </row>
    <row r="4261" spans="1:32" x14ac:dyDescent="0.2">
      <c r="A4261" s="2" t="s">
        <v>3871</v>
      </c>
      <c r="B4261" s="3" t="s">
        <v>4180</v>
      </c>
      <c r="C4261" s="3">
        <f t="shared" si="67"/>
        <v>1</v>
      </c>
      <c r="AE4261" s="3">
        <v>1</v>
      </c>
    </row>
    <row r="4262" spans="1:32" x14ac:dyDescent="0.2">
      <c r="A4262" s="2" t="s">
        <v>3877</v>
      </c>
      <c r="B4262" s="3">
        <v>1967</v>
      </c>
      <c r="C4262" s="3">
        <f t="shared" si="67"/>
        <v>1</v>
      </c>
      <c r="AE4262" s="3">
        <v>1</v>
      </c>
    </row>
    <row r="4263" spans="1:32" x14ac:dyDescent="0.2">
      <c r="A4263" s="2" t="s">
        <v>553</v>
      </c>
      <c r="B4263" s="3">
        <v>1960</v>
      </c>
      <c r="C4263" s="3">
        <f t="shared" si="67"/>
        <v>1</v>
      </c>
      <c r="AE4263" s="3">
        <v>1</v>
      </c>
    </row>
    <row r="4264" spans="1:32" x14ac:dyDescent="0.2">
      <c r="A4264" s="2" t="s">
        <v>556</v>
      </c>
      <c r="B4264" s="3">
        <v>1944</v>
      </c>
      <c r="C4264" s="3">
        <f t="shared" si="67"/>
        <v>1</v>
      </c>
      <c r="AE4264" s="3">
        <v>1</v>
      </c>
    </row>
    <row r="4265" spans="1:32" x14ac:dyDescent="0.2">
      <c r="A4265" s="2" t="s">
        <v>557</v>
      </c>
      <c r="B4265" s="3">
        <v>1939</v>
      </c>
      <c r="C4265" s="3">
        <f t="shared" si="67"/>
        <v>1</v>
      </c>
      <c r="AE4265" s="3">
        <v>1</v>
      </c>
    </row>
    <row r="4266" spans="1:32" x14ac:dyDescent="0.2">
      <c r="A4266" s="2" t="s">
        <v>558</v>
      </c>
      <c r="B4266" s="3">
        <v>-56</v>
      </c>
      <c r="C4266" s="3">
        <f t="shared" si="67"/>
        <v>1</v>
      </c>
      <c r="AE4266" s="3">
        <v>1</v>
      </c>
    </row>
    <row r="4267" spans="1:32" x14ac:dyDescent="0.2">
      <c r="A4267" s="2" t="s">
        <v>559</v>
      </c>
      <c r="B4267" s="3">
        <v>-56</v>
      </c>
      <c r="C4267" s="3">
        <f t="shared" si="67"/>
        <v>1</v>
      </c>
      <c r="AE4267" s="3">
        <v>1</v>
      </c>
    </row>
    <row r="4268" spans="1:32" x14ac:dyDescent="0.2">
      <c r="A4268" s="2" t="s">
        <v>560</v>
      </c>
      <c r="B4268" s="3">
        <v>1961</v>
      </c>
      <c r="C4268" s="3">
        <f t="shared" si="67"/>
        <v>1</v>
      </c>
      <c r="AE4268" s="3">
        <v>1</v>
      </c>
    </row>
    <row r="4269" spans="1:32" x14ac:dyDescent="0.2">
      <c r="A4269" s="2" t="s">
        <v>989</v>
      </c>
      <c r="B4269" s="3">
        <v>1950</v>
      </c>
      <c r="C4269" s="3">
        <f t="shared" si="67"/>
        <v>1</v>
      </c>
      <c r="AD4269" s="3">
        <v>1</v>
      </c>
    </row>
    <row r="4270" spans="1:32" x14ac:dyDescent="0.2">
      <c r="A4270" s="2" t="s">
        <v>990</v>
      </c>
      <c r="B4270" s="3">
        <v>1948</v>
      </c>
      <c r="C4270" s="3">
        <f t="shared" si="67"/>
        <v>1</v>
      </c>
      <c r="AD4270" s="3">
        <v>1</v>
      </c>
    </row>
    <row r="4271" spans="1:32" x14ac:dyDescent="0.2">
      <c r="A4271" s="2" t="s">
        <v>3280</v>
      </c>
      <c r="B4271" s="3">
        <v>1974</v>
      </c>
      <c r="C4271" s="3">
        <f t="shared" si="67"/>
        <v>1</v>
      </c>
      <c r="AD4271" s="3">
        <v>1</v>
      </c>
    </row>
    <row r="4272" spans="1:32" x14ac:dyDescent="0.2">
      <c r="A4272" s="2" t="s">
        <v>2237</v>
      </c>
      <c r="B4272" s="3">
        <v>-57</v>
      </c>
      <c r="C4272" s="3">
        <f t="shared" si="67"/>
        <v>1</v>
      </c>
      <c r="AD4272" s="3">
        <v>1</v>
      </c>
    </row>
    <row r="4273" spans="1:30" x14ac:dyDescent="0.2">
      <c r="A4273" s="2" t="s">
        <v>3284</v>
      </c>
      <c r="B4273" s="3">
        <v>-57</v>
      </c>
      <c r="C4273" s="3">
        <f t="shared" si="67"/>
        <v>1</v>
      </c>
      <c r="AD4273" s="3">
        <v>1</v>
      </c>
    </row>
    <row r="4274" spans="1:30" x14ac:dyDescent="0.2">
      <c r="A4274" s="2" t="s">
        <v>2697</v>
      </c>
      <c r="B4274" s="3">
        <v>1966</v>
      </c>
      <c r="C4274" s="3">
        <f t="shared" si="67"/>
        <v>1</v>
      </c>
      <c r="AD4274" s="3">
        <v>1</v>
      </c>
    </row>
    <row r="4275" spans="1:30" x14ac:dyDescent="0.2">
      <c r="A4275" s="2" t="s">
        <v>3285</v>
      </c>
      <c r="B4275" s="3">
        <v>1957</v>
      </c>
      <c r="C4275" s="3">
        <f t="shared" si="67"/>
        <v>1</v>
      </c>
      <c r="AD4275" s="3">
        <v>1</v>
      </c>
    </row>
    <row r="4276" spans="1:30" x14ac:dyDescent="0.2">
      <c r="A4276" s="2" t="s">
        <v>3288</v>
      </c>
      <c r="B4276" s="3">
        <v>-57</v>
      </c>
      <c r="C4276" s="3">
        <f t="shared" si="67"/>
        <v>1</v>
      </c>
      <c r="AD4276" s="3">
        <v>1</v>
      </c>
    </row>
    <row r="4277" spans="1:30" x14ac:dyDescent="0.2">
      <c r="A4277" s="2" t="s">
        <v>3289</v>
      </c>
      <c r="B4277" s="3">
        <v>1963</v>
      </c>
      <c r="C4277" s="3">
        <f t="shared" si="67"/>
        <v>1</v>
      </c>
      <c r="AD4277" s="3">
        <v>1</v>
      </c>
    </row>
    <row r="4278" spans="1:30" x14ac:dyDescent="0.2">
      <c r="A4278" s="2" t="s">
        <v>3704</v>
      </c>
      <c r="B4278" s="3" t="s">
        <v>4688</v>
      </c>
      <c r="C4278" s="3">
        <f t="shared" si="67"/>
        <v>1</v>
      </c>
      <c r="AD4278" s="3">
        <v>1</v>
      </c>
    </row>
    <row r="4279" spans="1:30" x14ac:dyDescent="0.2">
      <c r="A4279" s="2" t="s">
        <v>964</v>
      </c>
      <c r="B4279" s="3">
        <v>1955</v>
      </c>
      <c r="C4279" s="3">
        <f t="shared" si="67"/>
        <v>1</v>
      </c>
      <c r="AD4279" s="3">
        <v>1</v>
      </c>
    </row>
    <row r="4280" spans="1:30" x14ac:dyDescent="0.2">
      <c r="A4280" s="2" t="s">
        <v>3707</v>
      </c>
      <c r="B4280" s="3">
        <v>1956</v>
      </c>
      <c r="C4280" s="3">
        <f t="shared" si="67"/>
        <v>1</v>
      </c>
      <c r="AD4280" s="3">
        <v>1</v>
      </c>
    </row>
    <row r="4281" spans="1:30" x14ac:dyDescent="0.2">
      <c r="A4281" s="2" t="s">
        <v>3709</v>
      </c>
      <c r="B4281" s="3" t="s">
        <v>4688</v>
      </c>
      <c r="C4281" s="3">
        <f t="shared" si="67"/>
        <v>1</v>
      </c>
      <c r="AD4281" s="3">
        <v>1</v>
      </c>
    </row>
    <row r="4282" spans="1:30" x14ac:dyDescent="0.2">
      <c r="A4282" s="2" t="s">
        <v>3710</v>
      </c>
      <c r="B4282" s="3" t="s">
        <v>1613</v>
      </c>
      <c r="C4282" s="3">
        <f t="shared" si="67"/>
        <v>1</v>
      </c>
      <c r="AD4282" s="3">
        <v>1</v>
      </c>
    </row>
    <row r="4283" spans="1:30" x14ac:dyDescent="0.2">
      <c r="A4283" s="2" t="s">
        <v>3712</v>
      </c>
      <c r="B4283" s="3">
        <v>1946</v>
      </c>
      <c r="C4283" s="3">
        <f t="shared" si="67"/>
        <v>1</v>
      </c>
      <c r="AD4283" s="3">
        <v>1</v>
      </c>
    </row>
    <row r="4284" spans="1:30" x14ac:dyDescent="0.2">
      <c r="A4284" s="2" t="s">
        <v>3713</v>
      </c>
      <c r="B4284" s="3">
        <v>1963</v>
      </c>
      <c r="C4284" s="3">
        <f t="shared" si="67"/>
        <v>1</v>
      </c>
      <c r="AD4284" s="3">
        <v>1</v>
      </c>
    </row>
    <row r="4285" spans="1:30" x14ac:dyDescent="0.2">
      <c r="A4285" s="2" t="s">
        <v>3714</v>
      </c>
      <c r="B4285" s="3">
        <v>-57</v>
      </c>
      <c r="C4285" s="3">
        <f t="shared" si="67"/>
        <v>1</v>
      </c>
      <c r="AD4285" s="3">
        <v>1</v>
      </c>
    </row>
    <row r="4286" spans="1:30" x14ac:dyDescent="0.2">
      <c r="A4286" s="2" t="s">
        <v>3716</v>
      </c>
      <c r="B4286" s="3">
        <v>1959</v>
      </c>
      <c r="C4286" s="3">
        <f t="shared" si="67"/>
        <v>1</v>
      </c>
      <c r="AD4286" s="3">
        <v>1</v>
      </c>
    </row>
    <row r="4287" spans="1:30" x14ac:dyDescent="0.2">
      <c r="A4287" s="2" t="s">
        <v>3717</v>
      </c>
      <c r="B4287" s="3">
        <v>1960</v>
      </c>
      <c r="C4287" s="3">
        <f t="shared" si="67"/>
        <v>1</v>
      </c>
      <c r="AD4287" s="3">
        <v>1</v>
      </c>
    </row>
    <row r="4288" spans="1:30" x14ac:dyDescent="0.2">
      <c r="A4288" s="2" t="s">
        <v>4359</v>
      </c>
      <c r="B4288" s="3">
        <v>1963</v>
      </c>
      <c r="C4288" s="3">
        <f t="shared" si="67"/>
        <v>1</v>
      </c>
      <c r="AD4288" s="3">
        <v>1</v>
      </c>
    </row>
    <row r="4289" spans="1:30" x14ac:dyDescent="0.2">
      <c r="A4289" s="2" t="s">
        <v>961</v>
      </c>
      <c r="B4289" s="3">
        <v>1967</v>
      </c>
      <c r="C4289" s="3">
        <f t="shared" si="67"/>
        <v>1</v>
      </c>
      <c r="AD4289" s="3">
        <v>1</v>
      </c>
    </row>
    <row r="4290" spans="1:30" x14ac:dyDescent="0.2">
      <c r="A4290" s="2" t="s">
        <v>962</v>
      </c>
      <c r="B4290" s="3">
        <v>1970</v>
      </c>
      <c r="C4290" s="3">
        <f t="shared" si="67"/>
        <v>1</v>
      </c>
      <c r="AD4290" s="3">
        <v>1</v>
      </c>
    </row>
    <row r="4291" spans="1:30" x14ac:dyDescent="0.2">
      <c r="A4291" s="2" t="s">
        <v>963</v>
      </c>
      <c r="B4291" s="3">
        <v>-57</v>
      </c>
      <c r="C4291" s="3">
        <f t="shared" ref="C4291:C4354" si="68">SUM(D4291:AV4291)</f>
        <v>1</v>
      </c>
      <c r="AD4291" s="3">
        <v>1</v>
      </c>
    </row>
    <row r="4292" spans="1:30" x14ac:dyDescent="0.2">
      <c r="A4292" s="2" t="s">
        <v>2703</v>
      </c>
      <c r="B4292" s="3" t="s">
        <v>38</v>
      </c>
      <c r="C4292" s="3">
        <f t="shared" si="68"/>
        <v>1</v>
      </c>
      <c r="AC4292" s="3">
        <v>1</v>
      </c>
    </row>
    <row r="4293" spans="1:30" x14ac:dyDescent="0.2">
      <c r="A4293" s="2" t="s">
        <v>3723</v>
      </c>
      <c r="B4293" s="3">
        <v>-58</v>
      </c>
      <c r="C4293" s="3">
        <f t="shared" si="68"/>
        <v>1</v>
      </c>
      <c r="AC4293" s="3">
        <v>1</v>
      </c>
    </row>
    <row r="4294" spans="1:30" x14ac:dyDescent="0.2">
      <c r="A4294" s="2" t="s">
        <v>3728</v>
      </c>
      <c r="B4294" s="3" t="s">
        <v>3584</v>
      </c>
      <c r="C4294" s="3">
        <f t="shared" si="68"/>
        <v>1</v>
      </c>
      <c r="AC4294" s="3">
        <v>1</v>
      </c>
    </row>
    <row r="4295" spans="1:30" x14ac:dyDescent="0.2">
      <c r="A4295" s="2" t="s">
        <v>1989</v>
      </c>
      <c r="B4295" s="3">
        <v>1943</v>
      </c>
      <c r="C4295" s="3">
        <f t="shared" si="68"/>
        <v>1</v>
      </c>
      <c r="AC4295" s="3">
        <v>1</v>
      </c>
    </row>
    <row r="4296" spans="1:30" x14ac:dyDescent="0.2">
      <c r="A4296" s="2" t="s">
        <v>1990</v>
      </c>
      <c r="B4296" s="3">
        <v>1958</v>
      </c>
      <c r="C4296" s="3">
        <f t="shared" si="68"/>
        <v>1</v>
      </c>
      <c r="AC4296" s="3">
        <v>1</v>
      </c>
    </row>
    <row r="4297" spans="1:30" x14ac:dyDescent="0.2">
      <c r="A4297" s="2" t="s">
        <v>3730</v>
      </c>
      <c r="B4297" s="3">
        <v>1952</v>
      </c>
      <c r="C4297" s="3">
        <f t="shared" si="68"/>
        <v>1</v>
      </c>
      <c r="AC4297" s="3">
        <v>1</v>
      </c>
    </row>
    <row r="4298" spans="1:30" x14ac:dyDescent="0.2">
      <c r="A4298" s="2" t="s">
        <v>3701</v>
      </c>
      <c r="B4298" s="3" t="s">
        <v>38</v>
      </c>
      <c r="C4298" s="3">
        <f t="shared" si="68"/>
        <v>1</v>
      </c>
      <c r="AC4298" s="3">
        <v>1</v>
      </c>
    </row>
    <row r="4299" spans="1:30" x14ac:dyDescent="0.2">
      <c r="A4299" s="2" t="s">
        <v>3702</v>
      </c>
      <c r="B4299" s="3">
        <v>1952</v>
      </c>
      <c r="C4299" s="3">
        <f t="shared" si="68"/>
        <v>1</v>
      </c>
      <c r="AC4299" s="3">
        <v>1</v>
      </c>
    </row>
    <row r="4300" spans="1:30" x14ac:dyDescent="0.2">
      <c r="A4300" s="2" t="s">
        <v>3703</v>
      </c>
      <c r="B4300" s="3">
        <v>-58</v>
      </c>
      <c r="C4300" s="3">
        <f t="shared" si="68"/>
        <v>1</v>
      </c>
      <c r="AC4300" s="3">
        <v>1</v>
      </c>
    </row>
    <row r="4301" spans="1:30" x14ac:dyDescent="0.2">
      <c r="A4301" s="2" t="s">
        <v>3317</v>
      </c>
      <c r="B4301" s="3">
        <v>1971</v>
      </c>
      <c r="C4301" s="3">
        <f t="shared" si="68"/>
        <v>1</v>
      </c>
      <c r="AC4301" s="3">
        <v>1</v>
      </c>
    </row>
    <row r="4302" spans="1:30" x14ac:dyDescent="0.2">
      <c r="A4302" s="2" t="s">
        <v>3318</v>
      </c>
      <c r="B4302" s="3">
        <v>1964</v>
      </c>
      <c r="C4302" s="3">
        <f t="shared" si="68"/>
        <v>1</v>
      </c>
      <c r="AC4302" s="3">
        <v>1</v>
      </c>
    </row>
    <row r="4303" spans="1:30" x14ac:dyDescent="0.2">
      <c r="A4303" s="2" t="s">
        <v>3319</v>
      </c>
      <c r="B4303" s="3">
        <v>-58</v>
      </c>
      <c r="C4303" s="3">
        <f t="shared" si="68"/>
        <v>1</v>
      </c>
      <c r="AC4303" s="3">
        <v>1</v>
      </c>
    </row>
    <row r="4304" spans="1:30" x14ac:dyDescent="0.2">
      <c r="A4304" s="2" t="s">
        <v>3322</v>
      </c>
      <c r="B4304" s="3" t="s">
        <v>38</v>
      </c>
      <c r="C4304" s="3">
        <f t="shared" si="68"/>
        <v>1</v>
      </c>
      <c r="AC4304" s="3">
        <v>1</v>
      </c>
    </row>
    <row r="4305" spans="1:29" x14ac:dyDescent="0.2">
      <c r="A4305" s="2" t="s">
        <v>3324</v>
      </c>
      <c r="B4305" s="3">
        <v>1953</v>
      </c>
      <c r="C4305" s="3">
        <f t="shared" si="68"/>
        <v>1</v>
      </c>
      <c r="AC4305" s="3">
        <v>1</v>
      </c>
    </row>
    <row r="4306" spans="1:29" x14ac:dyDescent="0.2">
      <c r="A4306" s="2" t="s">
        <v>2211</v>
      </c>
      <c r="B4306" s="3" t="s">
        <v>2605</v>
      </c>
      <c r="C4306" s="3">
        <f t="shared" si="68"/>
        <v>1</v>
      </c>
      <c r="AC4306" s="3">
        <v>1</v>
      </c>
    </row>
    <row r="4307" spans="1:29" x14ac:dyDescent="0.2">
      <c r="A4307" s="2" t="s">
        <v>2212</v>
      </c>
      <c r="B4307" s="3" t="s">
        <v>2605</v>
      </c>
      <c r="C4307" s="3">
        <f t="shared" si="68"/>
        <v>1</v>
      </c>
      <c r="AC4307" s="3">
        <v>1</v>
      </c>
    </row>
    <row r="4308" spans="1:29" x14ac:dyDescent="0.2">
      <c r="A4308" s="2" t="s">
        <v>5077</v>
      </c>
      <c r="B4308" s="3">
        <v>1949</v>
      </c>
      <c r="C4308" s="3">
        <f t="shared" si="68"/>
        <v>1</v>
      </c>
      <c r="AC4308" s="3">
        <v>1</v>
      </c>
    </row>
    <row r="4309" spans="1:29" x14ac:dyDescent="0.2">
      <c r="A4309" s="2" t="s">
        <v>5078</v>
      </c>
      <c r="B4309" s="3">
        <v>1945</v>
      </c>
      <c r="C4309" s="3">
        <f t="shared" si="68"/>
        <v>1</v>
      </c>
      <c r="AC4309" s="3">
        <v>1</v>
      </c>
    </row>
    <row r="4310" spans="1:29" x14ac:dyDescent="0.2">
      <c r="A4310" s="2" t="s">
        <v>5079</v>
      </c>
      <c r="B4310" s="3" t="s">
        <v>3584</v>
      </c>
      <c r="C4310" s="3">
        <f t="shared" si="68"/>
        <v>1</v>
      </c>
      <c r="AC4310" s="3">
        <v>1</v>
      </c>
    </row>
    <row r="4311" spans="1:29" x14ac:dyDescent="0.2">
      <c r="A4311" s="2" t="s">
        <v>5080</v>
      </c>
      <c r="B4311" s="3" t="s">
        <v>3584</v>
      </c>
      <c r="C4311" s="3">
        <f t="shared" si="68"/>
        <v>1</v>
      </c>
      <c r="AC4311" s="3">
        <v>1</v>
      </c>
    </row>
    <row r="4312" spans="1:29" x14ac:dyDescent="0.2">
      <c r="A4312" s="2" t="s">
        <v>5081</v>
      </c>
      <c r="B4312" s="3" t="s">
        <v>3584</v>
      </c>
      <c r="C4312" s="3">
        <f t="shared" si="68"/>
        <v>1</v>
      </c>
      <c r="AC4312" s="3">
        <v>1</v>
      </c>
    </row>
    <row r="4313" spans="1:29" x14ac:dyDescent="0.2">
      <c r="A4313" s="2" t="s">
        <v>5082</v>
      </c>
      <c r="B4313" s="3">
        <v>1946</v>
      </c>
      <c r="C4313" s="3">
        <f t="shared" si="68"/>
        <v>1</v>
      </c>
      <c r="AC4313" s="3">
        <v>1</v>
      </c>
    </row>
    <row r="4314" spans="1:29" x14ac:dyDescent="0.2">
      <c r="A4314" s="2" t="s">
        <v>5083</v>
      </c>
      <c r="B4314" s="3">
        <v>1940</v>
      </c>
      <c r="C4314" s="3">
        <f t="shared" si="68"/>
        <v>1</v>
      </c>
      <c r="AC4314" s="3">
        <v>1</v>
      </c>
    </row>
    <row r="4315" spans="1:29" x14ac:dyDescent="0.2">
      <c r="A4315" s="2" t="s">
        <v>5084</v>
      </c>
      <c r="B4315" s="3" t="s">
        <v>1416</v>
      </c>
      <c r="C4315" s="3">
        <f t="shared" si="68"/>
        <v>1</v>
      </c>
      <c r="AC4315" s="3">
        <v>1</v>
      </c>
    </row>
    <row r="4316" spans="1:29" x14ac:dyDescent="0.2">
      <c r="A4316" s="2" t="s">
        <v>5085</v>
      </c>
      <c r="B4316" s="3" t="s">
        <v>46</v>
      </c>
      <c r="C4316" s="3">
        <f t="shared" si="68"/>
        <v>1</v>
      </c>
      <c r="AC4316" s="3">
        <v>1</v>
      </c>
    </row>
    <row r="4317" spans="1:29" x14ac:dyDescent="0.2">
      <c r="A4317" s="2" t="s">
        <v>5086</v>
      </c>
      <c r="B4317" s="3">
        <v>1937</v>
      </c>
      <c r="C4317" s="3">
        <f t="shared" si="68"/>
        <v>1</v>
      </c>
      <c r="AC4317" s="3">
        <v>1</v>
      </c>
    </row>
    <row r="4318" spans="1:29" x14ac:dyDescent="0.2">
      <c r="A4318" s="2" t="s">
        <v>5087</v>
      </c>
      <c r="B4318" s="3" t="s">
        <v>2523</v>
      </c>
      <c r="C4318" s="3">
        <f t="shared" si="68"/>
        <v>1</v>
      </c>
      <c r="AC4318" s="3">
        <v>1</v>
      </c>
    </row>
    <row r="4319" spans="1:29" x14ac:dyDescent="0.2">
      <c r="A4319" s="2" t="s">
        <v>5089</v>
      </c>
      <c r="B4319" s="3">
        <v>1960</v>
      </c>
      <c r="C4319" s="3">
        <f t="shared" si="68"/>
        <v>1</v>
      </c>
      <c r="AC4319" s="3">
        <v>1</v>
      </c>
    </row>
    <row r="4320" spans="1:29" x14ac:dyDescent="0.2">
      <c r="A4320" s="2" t="s">
        <v>3110</v>
      </c>
      <c r="B4320" s="3">
        <v>1962</v>
      </c>
      <c r="C4320" s="3">
        <f t="shared" si="68"/>
        <v>1</v>
      </c>
      <c r="AC4320" s="3">
        <v>1</v>
      </c>
    </row>
    <row r="4321" spans="1:29" x14ac:dyDescent="0.2">
      <c r="A4321" s="2" t="s">
        <v>5092</v>
      </c>
      <c r="B4321" s="3" t="s">
        <v>1991</v>
      </c>
      <c r="C4321" s="3">
        <f t="shared" si="68"/>
        <v>1</v>
      </c>
      <c r="AC4321" s="3">
        <v>1</v>
      </c>
    </row>
    <row r="4322" spans="1:29" x14ac:dyDescent="0.2">
      <c r="A4322" s="2" t="s">
        <v>5093</v>
      </c>
      <c r="B4322" s="3">
        <v>1967</v>
      </c>
      <c r="C4322" s="3">
        <f t="shared" si="68"/>
        <v>1</v>
      </c>
      <c r="AC4322" s="3">
        <v>1</v>
      </c>
    </row>
    <row r="4323" spans="1:29" x14ac:dyDescent="0.2">
      <c r="A4323" s="2" t="s">
        <v>5094</v>
      </c>
      <c r="B4323" s="3">
        <v>-58</v>
      </c>
      <c r="C4323" s="3">
        <f t="shared" si="68"/>
        <v>1</v>
      </c>
      <c r="AC4323" s="3">
        <v>1</v>
      </c>
    </row>
    <row r="4324" spans="1:29" x14ac:dyDescent="0.2">
      <c r="A4324" s="2" t="s">
        <v>5095</v>
      </c>
      <c r="B4324" s="3">
        <v>1959</v>
      </c>
      <c r="C4324" s="3">
        <f t="shared" si="68"/>
        <v>1</v>
      </c>
      <c r="AC4324" s="3">
        <v>1</v>
      </c>
    </row>
    <row r="4325" spans="1:29" x14ac:dyDescent="0.2">
      <c r="A4325" s="2" t="s">
        <v>5097</v>
      </c>
      <c r="B4325" s="3">
        <v>1966</v>
      </c>
      <c r="C4325" s="3">
        <f t="shared" si="68"/>
        <v>1</v>
      </c>
      <c r="AC4325" s="3">
        <v>1</v>
      </c>
    </row>
    <row r="4326" spans="1:29" x14ac:dyDescent="0.2">
      <c r="A4326" s="2" t="s">
        <v>5098</v>
      </c>
      <c r="B4326" s="3">
        <v>1961</v>
      </c>
      <c r="C4326" s="3">
        <f t="shared" si="68"/>
        <v>1</v>
      </c>
      <c r="AC4326" s="3">
        <v>1</v>
      </c>
    </row>
    <row r="4327" spans="1:29" x14ac:dyDescent="0.2">
      <c r="A4327" s="2" t="s">
        <v>1962</v>
      </c>
      <c r="B4327" s="3">
        <v>-59</v>
      </c>
      <c r="C4327" s="3">
        <f t="shared" si="68"/>
        <v>1</v>
      </c>
      <c r="AB4327" s="3">
        <v>1</v>
      </c>
    </row>
    <row r="4328" spans="1:29" x14ac:dyDescent="0.2">
      <c r="A4328" s="2" t="s">
        <v>1963</v>
      </c>
      <c r="B4328" s="3">
        <v>-59</v>
      </c>
      <c r="C4328" s="3">
        <f t="shared" si="68"/>
        <v>1</v>
      </c>
      <c r="AB4328" s="3">
        <v>1</v>
      </c>
    </row>
    <row r="4329" spans="1:29" x14ac:dyDescent="0.2">
      <c r="A4329" s="2" t="s">
        <v>1964</v>
      </c>
      <c r="B4329" s="3">
        <v>-59</v>
      </c>
      <c r="C4329" s="3">
        <f t="shared" si="68"/>
        <v>1</v>
      </c>
      <c r="AB4329" s="3">
        <v>1</v>
      </c>
    </row>
    <row r="4330" spans="1:29" x14ac:dyDescent="0.2">
      <c r="A4330" s="2" t="s">
        <v>1966</v>
      </c>
      <c r="B4330" s="3">
        <v>1967</v>
      </c>
      <c r="C4330" s="3">
        <f t="shared" si="68"/>
        <v>1</v>
      </c>
      <c r="AB4330" s="3">
        <v>1</v>
      </c>
    </row>
    <row r="4331" spans="1:29" x14ac:dyDescent="0.2">
      <c r="A4331" s="2" t="s">
        <v>1969</v>
      </c>
      <c r="B4331" s="3">
        <v>-59</v>
      </c>
      <c r="C4331" s="3">
        <f t="shared" si="68"/>
        <v>1</v>
      </c>
      <c r="AB4331" s="3">
        <v>1</v>
      </c>
    </row>
    <row r="4332" spans="1:29" x14ac:dyDescent="0.2">
      <c r="A4332" s="2" t="s">
        <v>1970</v>
      </c>
      <c r="B4332" s="3" t="s">
        <v>5070</v>
      </c>
      <c r="C4332" s="3">
        <f t="shared" si="68"/>
        <v>1</v>
      </c>
      <c r="AB4332" s="3">
        <v>1</v>
      </c>
    </row>
    <row r="4333" spans="1:29" x14ac:dyDescent="0.2">
      <c r="A4333" s="2" t="s">
        <v>1973</v>
      </c>
      <c r="B4333" s="3">
        <v>1974</v>
      </c>
      <c r="C4333" s="3">
        <f t="shared" si="68"/>
        <v>1</v>
      </c>
      <c r="AB4333" s="3">
        <v>1</v>
      </c>
    </row>
    <row r="4334" spans="1:29" x14ac:dyDescent="0.2">
      <c r="A4334" s="2" t="s">
        <v>1975</v>
      </c>
      <c r="C4334" s="3">
        <f t="shared" si="68"/>
        <v>1</v>
      </c>
      <c r="AB4334" s="3">
        <v>1</v>
      </c>
    </row>
    <row r="4335" spans="1:29" x14ac:dyDescent="0.2">
      <c r="A4335" s="2" t="s">
        <v>1977</v>
      </c>
      <c r="B4335" s="3">
        <v>1956</v>
      </c>
      <c r="C4335" s="3">
        <f t="shared" si="68"/>
        <v>1</v>
      </c>
      <c r="AB4335" s="3">
        <v>1</v>
      </c>
    </row>
    <row r="4336" spans="1:29" x14ac:dyDescent="0.2">
      <c r="A4336" s="2" t="s">
        <v>2688</v>
      </c>
      <c r="B4336" s="3">
        <v>1976</v>
      </c>
      <c r="C4336" s="3">
        <f t="shared" si="68"/>
        <v>1</v>
      </c>
      <c r="AB4336" s="3">
        <v>1</v>
      </c>
    </row>
    <row r="4337" spans="1:28" x14ac:dyDescent="0.2">
      <c r="A4337" s="2" t="s">
        <v>1981</v>
      </c>
      <c r="B4337" s="3">
        <v>1972</v>
      </c>
      <c r="C4337" s="3">
        <f t="shared" si="68"/>
        <v>1</v>
      </c>
      <c r="AB4337" s="3">
        <v>1</v>
      </c>
    </row>
    <row r="4338" spans="1:28" x14ac:dyDescent="0.2">
      <c r="A4338" s="2" t="s">
        <v>1982</v>
      </c>
      <c r="B4338" s="3">
        <v>-59</v>
      </c>
      <c r="C4338" s="3">
        <f t="shared" si="68"/>
        <v>1</v>
      </c>
      <c r="AB4338" s="3">
        <v>1</v>
      </c>
    </row>
    <row r="4339" spans="1:28" x14ac:dyDescent="0.2">
      <c r="A4339" s="2" t="s">
        <v>1983</v>
      </c>
      <c r="B4339" s="3">
        <v>-59</v>
      </c>
      <c r="C4339" s="3">
        <f t="shared" si="68"/>
        <v>1</v>
      </c>
      <c r="AB4339" s="3">
        <v>1</v>
      </c>
    </row>
    <row r="4340" spans="1:28" x14ac:dyDescent="0.2">
      <c r="A4340" s="2" t="s">
        <v>1987</v>
      </c>
      <c r="B4340" s="3">
        <v>1955</v>
      </c>
      <c r="C4340" s="3">
        <f t="shared" si="68"/>
        <v>1</v>
      </c>
      <c r="AB4340" s="3">
        <v>1</v>
      </c>
    </row>
    <row r="4341" spans="1:28" x14ac:dyDescent="0.2">
      <c r="A4341" s="2" t="s">
        <v>2987</v>
      </c>
      <c r="B4341" s="3" t="s">
        <v>3900</v>
      </c>
      <c r="C4341" s="3">
        <f t="shared" si="68"/>
        <v>1</v>
      </c>
      <c r="AB4341" s="3">
        <v>1</v>
      </c>
    </row>
    <row r="4342" spans="1:28" x14ac:dyDescent="0.2">
      <c r="A4342" s="2" t="s">
        <v>1988</v>
      </c>
      <c r="B4342" s="3">
        <v>1952</v>
      </c>
      <c r="C4342" s="3">
        <f t="shared" si="68"/>
        <v>1</v>
      </c>
      <c r="AB4342" s="3">
        <v>1</v>
      </c>
    </row>
    <row r="4343" spans="1:28" x14ac:dyDescent="0.2">
      <c r="A4343" s="2" t="s">
        <v>2692</v>
      </c>
      <c r="B4343" s="3">
        <v>1944</v>
      </c>
      <c r="C4343" s="3">
        <f t="shared" si="68"/>
        <v>1</v>
      </c>
      <c r="AB4343" s="3">
        <v>1</v>
      </c>
    </row>
    <row r="4344" spans="1:28" x14ac:dyDescent="0.2">
      <c r="A4344" s="2" t="s">
        <v>2693</v>
      </c>
      <c r="B4344" s="3">
        <v>1946</v>
      </c>
      <c r="C4344" s="3">
        <f t="shared" si="68"/>
        <v>1</v>
      </c>
      <c r="AB4344" s="3">
        <v>1</v>
      </c>
    </row>
    <row r="4345" spans="1:28" x14ac:dyDescent="0.2">
      <c r="A4345" s="2" t="s">
        <v>2694</v>
      </c>
      <c r="B4345" s="3">
        <v>1948</v>
      </c>
      <c r="C4345" s="3">
        <f t="shared" si="68"/>
        <v>1</v>
      </c>
      <c r="AB4345" s="3">
        <v>1</v>
      </c>
    </row>
    <row r="4346" spans="1:28" x14ac:dyDescent="0.2">
      <c r="A4346" s="2" t="s">
        <v>3718</v>
      </c>
      <c r="B4346" s="3">
        <v>1946</v>
      </c>
      <c r="C4346" s="3">
        <f t="shared" si="68"/>
        <v>1</v>
      </c>
      <c r="AB4346" s="3">
        <v>1</v>
      </c>
    </row>
    <row r="4347" spans="1:28" x14ac:dyDescent="0.2">
      <c r="A4347" s="2" t="s">
        <v>3412</v>
      </c>
      <c r="B4347" s="3" t="s">
        <v>2529</v>
      </c>
      <c r="C4347" s="3">
        <f t="shared" si="68"/>
        <v>1</v>
      </c>
      <c r="AB4347" s="3">
        <v>1</v>
      </c>
    </row>
    <row r="4348" spans="1:28" x14ac:dyDescent="0.2">
      <c r="A4348" s="2" t="s">
        <v>3688</v>
      </c>
      <c r="B4348" s="3">
        <v>1942</v>
      </c>
      <c r="C4348" s="3">
        <f t="shared" si="68"/>
        <v>1</v>
      </c>
      <c r="AB4348" s="3">
        <v>1</v>
      </c>
    </row>
    <row r="4349" spans="1:28" x14ac:dyDescent="0.2">
      <c r="A4349" s="2" t="s">
        <v>3689</v>
      </c>
      <c r="B4349" s="3">
        <v>1941</v>
      </c>
      <c r="C4349" s="3">
        <f t="shared" si="68"/>
        <v>1</v>
      </c>
      <c r="AB4349" s="3">
        <v>1</v>
      </c>
    </row>
    <row r="4350" spans="1:28" x14ac:dyDescent="0.2">
      <c r="A4350" s="2" t="s">
        <v>4837</v>
      </c>
      <c r="B4350" s="3">
        <v>1941</v>
      </c>
      <c r="C4350" s="3">
        <f t="shared" si="68"/>
        <v>1</v>
      </c>
      <c r="AB4350" s="3">
        <v>1</v>
      </c>
    </row>
    <row r="4351" spans="1:28" x14ac:dyDescent="0.2">
      <c r="A4351" s="2" t="s">
        <v>4838</v>
      </c>
      <c r="B4351" s="3">
        <v>1934</v>
      </c>
      <c r="C4351" s="3">
        <f t="shared" si="68"/>
        <v>1</v>
      </c>
      <c r="AB4351" s="3">
        <v>1</v>
      </c>
    </row>
    <row r="4352" spans="1:28" x14ac:dyDescent="0.2">
      <c r="A4352" s="2" t="s">
        <v>1782</v>
      </c>
      <c r="B4352" s="3" t="s">
        <v>2530</v>
      </c>
      <c r="C4352" s="3">
        <f t="shared" si="68"/>
        <v>1</v>
      </c>
      <c r="AB4352" s="3">
        <v>1</v>
      </c>
    </row>
    <row r="4353" spans="1:28" x14ac:dyDescent="0.2">
      <c r="A4353" s="2" t="s">
        <v>3740</v>
      </c>
      <c r="B4353" s="3">
        <v>1934</v>
      </c>
      <c r="C4353" s="3">
        <f t="shared" si="68"/>
        <v>1</v>
      </c>
      <c r="AB4353" s="3">
        <v>1</v>
      </c>
    </row>
    <row r="4354" spans="1:28" x14ac:dyDescent="0.2">
      <c r="A4354" s="2" t="s">
        <v>5054</v>
      </c>
      <c r="B4354" s="3" t="s">
        <v>2530</v>
      </c>
      <c r="C4354" s="3">
        <f t="shared" si="68"/>
        <v>1</v>
      </c>
      <c r="AB4354" s="3">
        <v>1</v>
      </c>
    </row>
    <row r="4355" spans="1:28" x14ac:dyDescent="0.2">
      <c r="A4355" s="2" t="s">
        <v>219</v>
      </c>
      <c r="B4355" s="3">
        <v>1944</v>
      </c>
      <c r="C4355" s="3">
        <f t="shared" ref="C4355:C4418" si="69">SUM(D4355:AV4355)</f>
        <v>1</v>
      </c>
      <c r="AA4355" s="3">
        <v>1</v>
      </c>
    </row>
    <row r="4356" spans="1:28" x14ac:dyDescent="0.2">
      <c r="A4356" s="2" t="s">
        <v>1143</v>
      </c>
      <c r="B4356" s="3">
        <v>-60</v>
      </c>
      <c r="C4356" s="3">
        <f t="shared" si="69"/>
        <v>1</v>
      </c>
      <c r="AA4356" s="3">
        <v>1</v>
      </c>
    </row>
    <row r="4357" spans="1:28" x14ac:dyDescent="0.2">
      <c r="A4357" s="2" t="s">
        <v>410</v>
      </c>
      <c r="B4357" s="3">
        <v>1957</v>
      </c>
      <c r="C4357" s="3">
        <f t="shared" si="69"/>
        <v>1</v>
      </c>
      <c r="AA4357" s="3">
        <v>1</v>
      </c>
    </row>
    <row r="4358" spans="1:28" x14ac:dyDescent="0.2">
      <c r="A4358" s="2" t="s">
        <v>36</v>
      </c>
      <c r="C4358" s="3">
        <f t="shared" si="69"/>
        <v>1</v>
      </c>
      <c r="AA4358" s="3">
        <v>1</v>
      </c>
    </row>
    <row r="4359" spans="1:28" x14ac:dyDescent="0.2">
      <c r="A4359" s="2" t="s">
        <v>35</v>
      </c>
      <c r="C4359" s="3">
        <f t="shared" si="69"/>
        <v>1</v>
      </c>
      <c r="AA4359" s="3">
        <v>1</v>
      </c>
    </row>
    <row r="4360" spans="1:28" x14ac:dyDescent="0.2">
      <c r="A4360" s="2" t="s">
        <v>34</v>
      </c>
      <c r="C4360" s="3">
        <f t="shared" si="69"/>
        <v>1</v>
      </c>
      <c r="AA4360" s="3">
        <v>1</v>
      </c>
    </row>
    <row r="4361" spans="1:28" x14ac:dyDescent="0.2">
      <c r="A4361" s="2" t="s">
        <v>4640</v>
      </c>
      <c r="B4361" s="3" t="s">
        <v>5118</v>
      </c>
      <c r="C4361" s="3">
        <f t="shared" si="69"/>
        <v>1</v>
      </c>
      <c r="AA4361" s="3">
        <v>1</v>
      </c>
    </row>
    <row r="4362" spans="1:28" x14ac:dyDescent="0.2">
      <c r="A4362" s="2" t="s">
        <v>4674</v>
      </c>
      <c r="B4362" s="3">
        <v>-60</v>
      </c>
      <c r="C4362" s="3">
        <f t="shared" si="69"/>
        <v>1</v>
      </c>
      <c r="AA4362" s="3">
        <v>1</v>
      </c>
    </row>
    <row r="4363" spans="1:28" x14ac:dyDescent="0.2">
      <c r="A4363" s="2" t="s">
        <v>220</v>
      </c>
      <c r="B4363" s="3">
        <v>1942</v>
      </c>
      <c r="C4363" s="3">
        <f t="shared" si="69"/>
        <v>1</v>
      </c>
      <c r="AA4363" s="3">
        <v>1</v>
      </c>
    </row>
    <row r="4364" spans="1:28" x14ac:dyDescent="0.2">
      <c r="A4364" s="2" t="s">
        <v>2364</v>
      </c>
      <c r="C4364" s="3">
        <f t="shared" si="69"/>
        <v>1</v>
      </c>
      <c r="AA4364" s="3">
        <v>1</v>
      </c>
    </row>
    <row r="4365" spans="1:28" x14ac:dyDescent="0.2">
      <c r="A4365" s="2" t="s">
        <v>5292</v>
      </c>
      <c r="B4365" s="3" t="s">
        <v>5118</v>
      </c>
      <c r="C4365" s="3">
        <f t="shared" si="69"/>
        <v>1</v>
      </c>
      <c r="AA4365" s="3">
        <v>1</v>
      </c>
    </row>
    <row r="4366" spans="1:28" x14ac:dyDescent="0.2">
      <c r="A4366" s="2" t="s">
        <v>4829</v>
      </c>
      <c r="B4366" s="3">
        <v>-60</v>
      </c>
      <c r="C4366" s="3">
        <f t="shared" si="69"/>
        <v>1</v>
      </c>
      <c r="AA4366" s="3">
        <v>1</v>
      </c>
    </row>
    <row r="4367" spans="1:28" x14ac:dyDescent="0.2">
      <c r="A4367" s="2" t="s">
        <v>4676</v>
      </c>
      <c r="B4367" s="3">
        <v>1970</v>
      </c>
      <c r="C4367" s="3">
        <f t="shared" si="69"/>
        <v>1</v>
      </c>
      <c r="AA4367" s="3">
        <v>1</v>
      </c>
    </row>
    <row r="4368" spans="1:28" x14ac:dyDescent="0.2">
      <c r="A4368" s="2" t="s">
        <v>222</v>
      </c>
      <c r="B4368" s="3">
        <v>1960</v>
      </c>
      <c r="C4368" s="3">
        <f t="shared" si="69"/>
        <v>1</v>
      </c>
      <c r="AA4368" s="3">
        <v>1</v>
      </c>
    </row>
    <row r="4369" spans="1:27" x14ac:dyDescent="0.2">
      <c r="A4369" s="2" t="s">
        <v>2365</v>
      </c>
      <c r="C4369" s="3">
        <f t="shared" si="69"/>
        <v>1</v>
      </c>
      <c r="AA4369" s="3">
        <v>1</v>
      </c>
    </row>
    <row r="4370" spans="1:27" x14ac:dyDescent="0.2">
      <c r="A4370" s="2" t="s">
        <v>2361</v>
      </c>
      <c r="C4370" s="3">
        <f t="shared" si="69"/>
        <v>1</v>
      </c>
      <c r="AA4370" s="3">
        <v>1</v>
      </c>
    </row>
    <row r="4371" spans="1:27" x14ac:dyDescent="0.2">
      <c r="A4371" s="2" t="s">
        <v>3547</v>
      </c>
      <c r="B4371" s="3" t="s">
        <v>439</v>
      </c>
      <c r="C4371" s="3">
        <f t="shared" si="69"/>
        <v>1</v>
      </c>
      <c r="AA4371" s="3">
        <v>1</v>
      </c>
    </row>
    <row r="4372" spans="1:27" x14ac:dyDescent="0.2">
      <c r="A4372" s="2" t="s">
        <v>4639</v>
      </c>
      <c r="B4372" s="3" t="s">
        <v>5118</v>
      </c>
      <c r="C4372" s="3">
        <f t="shared" si="69"/>
        <v>1</v>
      </c>
      <c r="AA4372" s="3">
        <v>1</v>
      </c>
    </row>
    <row r="4373" spans="1:27" x14ac:dyDescent="0.2">
      <c r="A4373" s="2" t="s">
        <v>1142</v>
      </c>
      <c r="B4373" s="3">
        <v>1970</v>
      </c>
      <c r="C4373" s="3">
        <f t="shared" si="69"/>
        <v>1</v>
      </c>
      <c r="AA4373" s="3">
        <v>1</v>
      </c>
    </row>
    <row r="4374" spans="1:27" x14ac:dyDescent="0.2">
      <c r="A4374" s="2" t="s">
        <v>4675</v>
      </c>
      <c r="B4374" s="3">
        <v>1960</v>
      </c>
      <c r="C4374" s="3">
        <f t="shared" si="69"/>
        <v>1</v>
      </c>
      <c r="AA4374" s="3">
        <v>1</v>
      </c>
    </row>
    <row r="4375" spans="1:27" x14ac:dyDescent="0.2">
      <c r="A4375" s="2" t="s">
        <v>37</v>
      </c>
      <c r="B4375" s="3">
        <v>1953</v>
      </c>
      <c r="C4375" s="3">
        <f t="shared" si="69"/>
        <v>1</v>
      </c>
      <c r="AA4375" s="3">
        <v>1</v>
      </c>
    </row>
    <row r="4376" spans="1:27" x14ac:dyDescent="0.2">
      <c r="A4376" s="2" t="s">
        <v>5179</v>
      </c>
      <c r="B4376" s="3" t="s">
        <v>223</v>
      </c>
      <c r="C4376" s="3">
        <f t="shared" si="69"/>
        <v>1</v>
      </c>
      <c r="Z4376" s="3">
        <v>1</v>
      </c>
    </row>
    <row r="4377" spans="1:27" x14ac:dyDescent="0.2">
      <c r="A4377" s="2" t="s">
        <v>5183</v>
      </c>
      <c r="B4377" s="3" t="s">
        <v>1889</v>
      </c>
      <c r="C4377" s="3">
        <f t="shared" si="69"/>
        <v>1</v>
      </c>
      <c r="Z4377" s="3">
        <v>1</v>
      </c>
    </row>
    <row r="4378" spans="1:27" x14ac:dyDescent="0.2">
      <c r="A4378" s="2" t="s">
        <v>5184</v>
      </c>
      <c r="B4378" s="3" t="s">
        <v>1889</v>
      </c>
      <c r="C4378" s="3">
        <f t="shared" si="69"/>
        <v>1</v>
      </c>
      <c r="Z4378" s="3">
        <v>1</v>
      </c>
    </row>
    <row r="4379" spans="1:27" x14ac:dyDescent="0.2">
      <c r="A4379" s="2" t="s">
        <v>4976</v>
      </c>
      <c r="B4379" s="3">
        <v>1969</v>
      </c>
      <c r="C4379" s="3">
        <f t="shared" si="69"/>
        <v>1</v>
      </c>
      <c r="Z4379" s="3">
        <v>1</v>
      </c>
    </row>
    <row r="4380" spans="1:27" x14ac:dyDescent="0.2">
      <c r="A4380" s="2" t="s">
        <v>5218</v>
      </c>
      <c r="B4380" s="3">
        <v>1969</v>
      </c>
      <c r="C4380" s="3">
        <f t="shared" si="69"/>
        <v>1</v>
      </c>
      <c r="Z4380" s="3">
        <v>1</v>
      </c>
    </row>
    <row r="4381" spans="1:27" x14ac:dyDescent="0.2">
      <c r="A4381" s="2" t="s">
        <v>5217</v>
      </c>
      <c r="C4381" s="3">
        <f t="shared" si="69"/>
        <v>1</v>
      </c>
      <c r="Z4381" s="3">
        <v>1</v>
      </c>
    </row>
    <row r="4382" spans="1:27" x14ac:dyDescent="0.2">
      <c r="A4382" s="2" t="s">
        <v>1647</v>
      </c>
      <c r="C4382" s="3">
        <f t="shared" si="69"/>
        <v>1</v>
      </c>
      <c r="Z4382" s="3">
        <v>1</v>
      </c>
    </row>
    <row r="4383" spans="1:27" x14ac:dyDescent="0.2">
      <c r="A4383" s="2" t="s">
        <v>5220</v>
      </c>
      <c r="C4383" s="3">
        <f t="shared" si="69"/>
        <v>1</v>
      </c>
      <c r="Z4383" s="3">
        <v>1</v>
      </c>
    </row>
    <row r="4384" spans="1:27" x14ac:dyDescent="0.2">
      <c r="A4384" s="2" t="s">
        <v>5216</v>
      </c>
      <c r="B4384" s="3">
        <v>1973</v>
      </c>
      <c r="C4384" s="3">
        <f t="shared" si="69"/>
        <v>1</v>
      </c>
      <c r="Z4384" s="3">
        <v>1</v>
      </c>
    </row>
    <row r="4385" spans="1:26" x14ac:dyDescent="0.2">
      <c r="A4385" s="2" t="s">
        <v>224</v>
      </c>
      <c r="B4385" s="3">
        <v>1971</v>
      </c>
      <c r="C4385" s="3">
        <f t="shared" si="69"/>
        <v>1</v>
      </c>
      <c r="Z4385" s="3">
        <v>1</v>
      </c>
    </row>
    <row r="4386" spans="1:26" x14ac:dyDescent="0.2">
      <c r="A4386" s="2" t="s">
        <v>5219</v>
      </c>
      <c r="C4386" s="3">
        <f t="shared" si="69"/>
        <v>1</v>
      </c>
      <c r="Z4386" s="3">
        <v>1</v>
      </c>
    </row>
    <row r="4387" spans="1:26" x14ac:dyDescent="0.2">
      <c r="A4387" s="2" t="s">
        <v>5214</v>
      </c>
      <c r="C4387" s="3">
        <f t="shared" si="69"/>
        <v>1</v>
      </c>
      <c r="Z4387" s="3">
        <v>1</v>
      </c>
    </row>
    <row r="4388" spans="1:26" x14ac:dyDescent="0.2">
      <c r="A4388" s="2" t="s">
        <v>2418</v>
      </c>
      <c r="B4388" s="3">
        <v>-61</v>
      </c>
      <c r="C4388" s="3">
        <f t="shared" si="69"/>
        <v>1</v>
      </c>
      <c r="Z4388" s="3">
        <v>1</v>
      </c>
    </row>
    <row r="4389" spans="1:26" x14ac:dyDescent="0.2">
      <c r="A4389" s="2" t="s">
        <v>2419</v>
      </c>
      <c r="B4389" s="3">
        <v>1968</v>
      </c>
      <c r="C4389" s="3">
        <f t="shared" si="69"/>
        <v>1</v>
      </c>
      <c r="Z4389" s="3">
        <v>1</v>
      </c>
    </row>
    <row r="4390" spans="1:26" x14ac:dyDescent="0.2">
      <c r="A4390" s="2" t="s">
        <v>2288</v>
      </c>
      <c r="B4390" s="3">
        <v>1969</v>
      </c>
      <c r="C4390" s="3">
        <f t="shared" si="69"/>
        <v>1</v>
      </c>
      <c r="Z4390" s="3">
        <v>1</v>
      </c>
    </row>
    <row r="4391" spans="1:26" x14ac:dyDescent="0.2">
      <c r="A4391" s="2" t="s">
        <v>2289</v>
      </c>
      <c r="B4391" s="3">
        <v>1966</v>
      </c>
      <c r="C4391" s="3">
        <f t="shared" si="69"/>
        <v>1</v>
      </c>
      <c r="Z4391" s="3">
        <v>1</v>
      </c>
    </row>
    <row r="4392" spans="1:26" x14ac:dyDescent="0.2">
      <c r="A4392" s="2" t="s">
        <v>2290</v>
      </c>
      <c r="B4392" s="3">
        <v>1968</v>
      </c>
      <c r="C4392" s="3">
        <f t="shared" si="69"/>
        <v>1</v>
      </c>
      <c r="Z4392" s="3">
        <v>1</v>
      </c>
    </row>
    <row r="4393" spans="1:26" x14ac:dyDescent="0.2">
      <c r="A4393" s="2" t="s">
        <v>1056</v>
      </c>
      <c r="B4393" s="3" t="s">
        <v>4180</v>
      </c>
      <c r="C4393" s="3">
        <f t="shared" si="69"/>
        <v>1</v>
      </c>
      <c r="Z4393" s="3">
        <v>1</v>
      </c>
    </row>
    <row r="4394" spans="1:26" x14ac:dyDescent="0.2">
      <c r="A4394" s="2" t="s">
        <v>1057</v>
      </c>
      <c r="B4394" s="3" t="s">
        <v>4180</v>
      </c>
      <c r="C4394" s="3">
        <f t="shared" si="69"/>
        <v>1</v>
      </c>
      <c r="Z4394" s="3">
        <v>1</v>
      </c>
    </row>
    <row r="4395" spans="1:26" x14ac:dyDescent="0.2">
      <c r="A4395" s="2" t="s">
        <v>1058</v>
      </c>
      <c r="B4395" s="3" t="s">
        <v>4180</v>
      </c>
      <c r="C4395" s="3">
        <f t="shared" si="69"/>
        <v>1</v>
      </c>
      <c r="Z4395" s="3">
        <v>1</v>
      </c>
    </row>
    <row r="4396" spans="1:26" x14ac:dyDescent="0.2">
      <c r="A4396" s="2" t="s">
        <v>5306</v>
      </c>
      <c r="B4396" s="3" t="s">
        <v>4180</v>
      </c>
      <c r="C4396" s="3">
        <f t="shared" si="69"/>
        <v>1</v>
      </c>
      <c r="Z4396" s="3">
        <v>1</v>
      </c>
    </row>
    <row r="4397" spans="1:26" x14ac:dyDescent="0.2">
      <c r="A4397" s="2" t="s">
        <v>5284</v>
      </c>
      <c r="B4397" s="3">
        <v>1973</v>
      </c>
      <c r="C4397" s="3">
        <f t="shared" si="69"/>
        <v>1</v>
      </c>
      <c r="X4397" s="3">
        <v>1</v>
      </c>
    </row>
    <row r="4398" spans="1:26" x14ac:dyDescent="0.2">
      <c r="A4398" s="2" t="s">
        <v>5283</v>
      </c>
      <c r="B4398" s="3">
        <v>1968</v>
      </c>
      <c r="C4398" s="3">
        <f t="shared" si="69"/>
        <v>1</v>
      </c>
      <c r="X4398" s="3">
        <v>1</v>
      </c>
    </row>
    <row r="4399" spans="1:26" x14ac:dyDescent="0.2">
      <c r="A4399" s="2" t="s">
        <v>1429</v>
      </c>
      <c r="B4399" s="3">
        <v>1978</v>
      </c>
      <c r="C4399" s="3">
        <f t="shared" si="69"/>
        <v>1</v>
      </c>
      <c r="X4399" s="3">
        <v>1</v>
      </c>
    </row>
    <row r="4400" spans="1:26" x14ac:dyDescent="0.2">
      <c r="A4400" s="2" t="s">
        <v>5325</v>
      </c>
      <c r="C4400" s="3">
        <f t="shared" si="69"/>
        <v>1</v>
      </c>
      <c r="X4400" s="3">
        <v>1</v>
      </c>
    </row>
    <row r="4401" spans="1:24" x14ac:dyDescent="0.2">
      <c r="A4401" s="2" t="s">
        <v>3255</v>
      </c>
      <c r="C4401" s="3">
        <f t="shared" si="69"/>
        <v>1</v>
      </c>
      <c r="X4401" s="3">
        <v>1</v>
      </c>
    </row>
    <row r="4402" spans="1:24" x14ac:dyDescent="0.2">
      <c r="A4402" s="2" t="s">
        <v>5285</v>
      </c>
      <c r="C4402" s="3">
        <f t="shared" si="69"/>
        <v>1</v>
      </c>
      <c r="X4402" s="3">
        <v>1</v>
      </c>
    </row>
    <row r="4403" spans="1:24" x14ac:dyDescent="0.2">
      <c r="A4403" s="2" t="s">
        <v>225</v>
      </c>
      <c r="B4403" s="3">
        <v>1942</v>
      </c>
      <c r="C4403" s="3">
        <f t="shared" si="69"/>
        <v>1</v>
      </c>
      <c r="X4403" s="3">
        <v>1</v>
      </c>
    </row>
    <row r="4404" spans="1:24" x14ac:dyDescent="0.2">
      <c r="A4404" s="2" t="s">
        <v>61</v>
      </c>
      <c r="B4404" s="3">
        <v>1966</v>
      </c>
      <c r="C4404" s="3">
        <f t="shared" si="69"/>
        <v>1</v>
      </c>
      <c r="X4404" s="3">
        <v>1</v>
      </c>
    </row>
    <row r="4405" spans="1:24" x14ac:dyDescent="0.2">
      <c r="A4405" s="2" t="s">
        <v>577</v>
      </c>
      <c r="C4405" s="3">
        <f t="shared" si="69"/>
        <v>1</v>
      </c>
      <c r="X4405" s="3">
        <v>1</v>
      </c>
    </row>
    <row r="4406" spans="1:24" x14ac:dyDescent="0.2">
      <c r="A4406" s="2" t="s">
        <v>5286</v>
      </c>
      <c r="C4406" s="3">
        <f t="shared" si="69"/>
        <v>1</v>
      </c>
      <c r="X4406" s="3">
        <v>1</v>
      </c>
    </row>
    <row r="4407" spans="1:24" x14ac:dyDescent="0.2">
      <c r="A4407" s="2" t="s">
        <v>377</v>
      </c>
      <c r="C4407" s="3">
        <f t="shared" si="69"/>
        <v>1</v>
      </c>
      <c r="X4407" s="3">
        <v>1</v>
      </c>
    </row>
    <row r="4408" spans="1:24" x14ac:dyDescent="0.2">
      <c r="A4408" s="2" t="s">
        <v>2121</v>
      </c>
      <c r="B4408" s="3">
        <v>1954</v>
      </c>
      <c r="C4408" s="3">
        <f t="shared" si="69"/>
        <v>1</v>
      </c>
      <c r="X4408" s="3">
        <v>1</v>
      </c>
    </row>
    <row r="4409" spans="1:24" x14ac:dyDescent="0.2">
      <c r="A4409" s="2" t="s">
        <v>5287</v>
      </c>
      <c r="B4409" s="3">
        <v>1951</v>
      </c>
      <c r="C4409" s="3">
        <f t="shared" si="69"/>
        <v>1</v>
      </c>
      <c r="X4409" s="3">
        <v>1</v>
      </c>
    </row>
    <row r="4410" spans="1:24" x14ac:dyDescent="0.2">
      <c r="A4410" s="2" t="s">
        <v>578</v>
      </c>
      <c r="C4410" s="3">
        <f t="shared" si="69"/>
        <v>1</v>
      </c>
      <c r="X4410" s="3">
        <v>1</v>
      </c>
    </row>
    <row r="4411" spans="1:24" x14ac:dyDescent="0.2">
      <c r="A4411" s="2" t="s">
        <v>60</v>
      </c>
      <c r="C4411" s="3">
        <f t="shared" si="69"/>
        <v>1</v>
      </c>
      <c r="X4411" s="3">
        <v>1</v>
      </c>
    </row>
    <row r="4412" spans="1:24" x14ac:dyDescent="0.2">
      <c r="A4412" s="2" t="s">
        <v>4713</v>
      </c>
      <c r="B4412" s="3">
        <v>1967</v>
      </c>
      <c r="C4412" s="3">
        <f t="shared" si="69"/>
        <v>1</v>
      </c>
      <c r="X4412" s="3">
        <v>1</v>
      </c>
    </row>
    <row r="4413" spans="1:24" x14ac:dyDescent="0.2">
      <c r="A4413" s="2" t="s">
        <v>1906</v>
      </c>
      <c r="B4413" s="3">
        <v>1938</v>
      </c>
      <c r="C4413" s="3">
        <f t="shared" si="69"/>
        <v>1</v>
      </c>
      <c r="X4413" s="3">
        <v>1</v>
      </c>
    </row>
    <row r="4414" spans="1:24" x14ac:dyDescent="0.2">
      <c r="A4414" s="2" t="s">
        <v>226</v>
      </c>
      <c r="B4414" s="3">
        <v>1938</v>
      </c>
      <c r="C4414" s="3">
        <f t="shared" si="69"/>
        <v>1</v>
      </c>
      <c r="W4414" s="3">
        <v>1</v>
      </c>
    </row>
    <row r="4415" spans="1:24" x14ac:dyDescent="0.2">
      <c r="A4415" s="2" t="s">
        <v>751</v>
      </c>
      <c r="C4415" s="3">
        <f t="shared" si="69"/>
        <v>1</v>
      </c>
      <c r="W4415" s="3">
        <v>1</v>
      </c>
    </row>
    <row r="4416" spans="1:24" x14ac:dyDescent="0.2">
      <c r="A4416" s="2" t="s">
        <v>3425</v>
      </c>
      <c r="B4416" s="3">
        <v>1943</v>
      </c>
      <c r="C4416" s="3">
        <f t="shared" si="69"/>
        <v>1</v>
      </c>
      <c r="W4416" s="3">
        <v>1</v>
      </c>
    </row>
    <row r="4417" spans="1:23" x14ac:dyDescent="0.2">
      <c r="A4417" s="2" t="s">
        <v>617</v>
      </c>
      <c r="B4417" s="3">
        <v>1977</v>
      </c>
      <c r="C4417" s="3">
        <f t="shared" si="69"/>
        <v>1</v>
      </c>
      <c r="W4417" s="3">
        <v>1</v>
      </c>
    </row>
    <row r="4418" spans="1:23" x14ac:dyDescent="0.2">
      <c r="A4418" s="2" t="s">
        <v>227</v>
      </c>
      <c r="B4418" s="3">
        <v>1938</v>
      </c>
      <c r="C4418" s="3">
        <f t="shared" si="69"/>
        <v>1</v>
      </c>
      <c r="W4418" s="3">
        <v>1</v>
      </c>
    </row>
    <row r="4419" spans="1:23" x14ac:dyDescent="0.2">
      <c r="A4419" s="2" t="s">
        <v>3926</v>
      </c>
      <c r="C4419" s="3">
        <f t="shared" ref="C4419:C4482" si="70">SUM(D4419:AV4419)</f>
        <v>1</v>
      </c>
      <c r="W4419" s="3">
        <v>1</v>
      </c>
    </row>
    <row r="4420" spans="1:23" x14ac:dyDescent="0.2">
      <c r="A4420" s="2" t="s">
        <v>2736</v>
      </c>
      <c r="C4420" s="3">
        <f t="shared" si="70"/>
        <v>1</v>
      </c>
      <c r="W4420" s="3">
        <v>1</v>
      </c>
    </row>
    <row r="4421" spans="1:23" x14ac:dyDescent="0.2">
      <c r="A4421" s="2" t="s">
        <v>3698</v>
      </c>
      <c r="C4421" s="3">
        <f t="shared" si="70"/>
        <v>1</v>
      </c>
      <c r="W4421" s="3">
        <v>1</v>
      </c>
    </row>
    <row r="4422" spans="1:23" x14ac:dyDescent="0.2">
      <c r="A4422" s="2" t="s">
        <v>4917</v>
      </c>
      <c r="C4422" s="3">
        <f t="shared" si="70"/>
        <v>1</v>
      </c>
      <c r="W4422" s="3">
        <v>1</v>
      </c>
    </row>
    <row r="4423" spans="1:23" x14ac:dyDescent="0.2">
      <c r="A4423" s="2" t="s">
        <v>2737</v>
      </c>
      <c r="C4423" s="3">
        <f t="shared" si="70"/>
        <v>1</v>
      </c>
      <c r="W4423" s="3">
        <v>1</v>
      </c>
    </row>
    <row r="4424" spans="1:23" x14ac:dyDescent="0.2">
      <c r="A4424" s="2" t="s">
        <v>3666</v>
      </c>
      <c r="B4424" s="3">
        <v>1979</v>
      </c>
      <c r="C4424" s="3">
        <f t="shared" si="70"/>
        <v>1</v>
      </c>
      <c r="W4424" s="3">
        <v>1</v>
      </c>
    </row>
    <row r="4425" spans="1:23" x14ac:dyDescent="0.2">
      <c r="A4425" s="2" t="s">
        <v>4911</v>
      </c>
      <c r="C4425" s="3">
        <f t="shared" si="70"/>
        <v>1</v>
      </c>
      <c r="W4425" s="3">
        <v>1</v>
      </c>
    </row>
    <row r="4426" spans="1:23" x14ac:dyDescent="0.2">
      <c r="A4426" s="2" t="s">
        <v>4398</v>
      </c>
      <c r="B4426" s="3">
        <v>1957</v>
      </c>
      <c r="C4426" s="3">
        <f t="shared" si="70"/>
        <v>1</v>
      </c>
      <c r="W4426" s="3">
        <v>1</v>
      </c>
    </row>
    <row r="4427" spans="1:23" x14ac:dyDescent="0.2">
      <c r="A4427" s="2" t="s">
        <v>3038</v>
      </c>
      <c r="B4427" s="3">
        <v>1966</v>
      </c>
      <c r="C4427" s="3">
        <f t="shared" si="70"/>
        <v>1</v>
      </c>
      <c r="W4427" s="3">
        <v>1</v>
      </c>
    </row>
    <row r="4428" spans="1:23" x14ac:dyDescent="0.2">
      <c r="A4428" s="2" t="s">
        <v>3699</v>
      </c>
      <c r="C4428" s="3">
        <f t="shared" si="70"/>
        <v>1</v>
      </c>
      <c r="W4428" s="3">
        <v>1</v>
      </c>
    </row>
    <row r="4429" spans="1:23" x14ac:dyDescent="0.2">
      <c r="A4429" s="2" t="s">
        <v>4496</v>
      </c>
      <c r="B4429" s="3">
        <v>1966</v>
      </c>
      <c r="C4429" s="3">
        <f t="shared" si="70"/>
        <v>1</v>
      </c>
      <c r="W4429" s="3">
        <v>1</v>
      </c>
    </row>
    <row r="4430" spans="1:23" x14ac:dyDescent="0.2">
      <c r="A4430" s="2" t="s">
        <v>3789</v>
      </c>
      <c r="C4430" s="3">
        <f t="shared" si="70"/>
        <v>1</v>
      </c>
      <c r="W4430" s="3">
        <v>1</v>
      </c>
    </row>
    <row r="4431" spans="1:23" x14ac:dyDescent="0.2">
      <c r="A4431" s="2" t="s">
        <v>4707</v>
      </c>
      <c r="B4431" s="3">
        <v>1944</v>
      </c>
      <c r="C4431" s="3">
        <f t="shared" si="70"/>
        <v>1</v>
      </c>
      <c r="V4431" s="3">
        <v>1</v>
      </c>
    </row>
    <row r="4432" spans="1:23" x14ac:dyDescent="0.2">
      <c r="A4432" s="2" t="s">
        <v>4705</v>
      </c>
      <c r="B4432" s="3">
        <v>1979</v>
      </c>
      <c r="C4432" s="3">
        <f t="shared" si="70"/>
        <v>1</v>
      </c>
      <c r="V4432" s="3">
        <v>1</v>
      </c>
    </row>
    <row r="4433" spans="1:22" x14ac:dyDescent="0.2">
      <c r="A4433" s="2" t="s">
        <v>3359</v>
      </c>
      <c r="C4433" s="3">
        <f t="shared" si="70"/>
        <v>1</v>
      </c>
      <c r="V4433" s="3">
        <v>1</v>
      </c>
    </row>
    <row r="4434" spans="1:22" x14ac:dyDescent="0.2">
      <c r="A4434" s="2" t="s">
        <v>2064</v>
      </c>
      <c r="B4434" s="3">
        <v>1961</v>
      </c>
      <c r="C4434" s="3">
        <f t="shared" si="70"/>
        <v>1</v>
      </c>
      <c r="V4434" s="3">
        <v>1</v>
      </c>
    </row>
    <row r="4435" spans="1:22" x14ac:dyDescent="0.2">
      <c r="A4435" s="2" t="s">
        <v>5073</v>
      </c>
      <c r="B4435" s="3">
        <v>1945</v>
      </c>
      <c r="C4435" s="3">
        <f t="shared" si="70"/>
        <v>1</v>
      </c>
      <c r="V4435" s="3">
        <v>1</v>
      </c>
    </row>
    <row r="4436" spans="1:22" x14ac:dyDescent="0.2">
      <c r="A4436" s="2" t="s">
        <v>5353</v>
      </c>
      <c r="B4436" s="3">
        <v>1964</v>
      </c>
      <c r="C4436" s="3">
        <f t="shared" si="70"/>
        <v>1</v>
      </c>
      <c r="V4436" s="3">
        <v>1</v>
      </c>
    </row>
    <row r="4437" spans="1:22" x14ac:dyDescent="0.2">
      <c r="A4437" s="2" t="s">
        <v>4701</v>
      </c>
      <c r="C4437" s="3">
        <f t="shared" si="70"/>
        <v>1</v>
      </c>
      <c r="V4437" s="3">
        <v>1</v>
      </c>
    </row>
    <row r="4438" spans="1:22" x14ac:dyDescent="0.2">
      <c r="A4438" s="2" t="s">
        <v>5343</v>
      </c>
      <c r="B4438" s="3">
        <v>1975</v>
      </c>
      <c r="C4438" s="3">
        <f t="shared" si="70"/>
        <v>1</v>
      </c>
      <c r="V4438" s="3">
        <v>1</v>
      </c>
    </row>
    <row r="4439" spans="1:22" x14ac:dyDescent="0.2">
      <c r="A4439" s="2" t="s">
        <v>5362</v>
      </c>
      <c r="B4439" s="3">
        <v>1956</v>
      </c>
      <c r="C4439" s="3">
        <f t="shared" si="70"/>
        <v>1</v>
      </c>
      <c r="V4439" s="3">
        <v>1</v>
      </c>
    </row>
    <row r="4440" spans="1:22" x14ac:dyDescent="0.2">
      <c r="A4440" s="2" t="s">
        <v>5417</v>
      </c>
      <c r="B4440" s="3">
        <v>1952</v>
      </c>
      <c r="C4440" s="3">
        <f t="shared" si="70"/>
        <v>1</v>
      </c>
      <c r="V4440" s="3">
        <v>1</v>
      </c>
    </row>
    <row r="4441" spans="1:22" x14ac:dyDescent="0.2">
      <c r="A4441" s="2" t="s">
        <v>5342</v>
      </c>
      <c r="B4441" s="3">
        <v>1944</v>
      </c>
      <c r="C4441" s="3">
        <f t="shared" si="70"/>
        <v>1</v>
      </c>
      <c r="V4441" s="3">
        <v>1</v>
      </c>
    </row>
    <row r="4442" spans="1:22" x14ac:dyDescent="0.2">
      <c r="A4442" s="2" t="s">
        <v>2065</v>
      </c>
      <c r="B4442" s="3">
        <v>1957</v>
      </c>
      <c r="C4442" s="3">
        <f t="shared" si="70"/>
        <v>1</v>
      </c>
      <c r="V4442" s="3">
        <v>1</v>
      </c>
    </row>
    <row r="4443" spans="1:22" x14ac:dyDescent="0.2">
      <c r="A4443" s="2" t="s">
        <v>5364</v>
      </c>
      <c r="B4443" s="3">
        <v>1959</v>
      </c>
      <c r="C4443" s="3">
        <f t="shared" si="70"/>
        <v>1</v>
      </c>
      <c r="V4443" s="3">
        <v>1</v>
      </c>
    </row>
    <row r="4444" spans="1:22" x14ac:dyDescent="0.2">
      <c r="A4444" s="2" t="s">
        <v>4702</v>
      </c>
      <c r="B4444" s="3">
        <v>1968</v>
      </c>
      <c r="C4444" s="3">
        <f t="shared" si="70"/>
        <v>1</v>
      </c>
      <c r="V4444" s="3">
        <v>1</v>
      </c>
    </row>
    <row r="4445" spans="1:22" x14ac:dyDescent="0.2">
      <c r="A4445" s="2" t="s">
        <v>5354</v>
      </c>
      <c r="C4445" s="3">
        <f t="shared" si="70"/>
        <v>1</v>
      </c>
      <c r="V4445" s="3">
        <v>1</v>
      </c>
    </row>
    <row r="4446" spans="1:22" x14ac:dyDescent="0.2">
      <c r="A4446" s="2" t="s">
        <v>4706</v>
      </c>
      <c r="B4446" s="3">
        <v>1975</v>
      </c>
      <c r="C4446" s="3">
        <f t="shared" si="70"/>
        <v>1</v>
      </c>
      <c r="V4446" s="3">
        <v>1</v>
      </c>
    </row>
    <row r="4447" spans="1:22" x14ac:dyDescent="0.2">
      <c r="A4447" s="2" t="s">
        <v>2066</v>
      </c>
      <c r="B4447" s="3">
        <v>1961</v>
      </c>
      <c r="C4447" s="3">
        <f t="shared" si="70"/>
        <v>1</v>
      </c>
      <c r="V4447" s="3">
        <v>1</v>
      </c>
    </row>
    <row r="4448" spans="1:22" x14ac:dyDescent="0.2">
      <c r="A4448" s="2" t="s">
        <v>2067</v>
      </c>
      <c r="B4448" s="3">
        <v>1946</v>
      </c>
      <c r="C4448" s="3">
        <f t="shared" si="70"/>
        <v>1</v>
      </c>
      <c r="U4448" s="3">
        <v>1</v>
      </c>
    </row>
    <row r="4449" spans="1:21" x14ac:dyDescent="0.2">
      <c r="A4449" s="2" t="s">
        <v>1851</v>
      </c>
      <c r="C4449" s="3">
        <f t="shared" si="70"/>
        <v>1</v>
      </c>
      <c r="U4449" s="3">
        <v>1</v>
      </c>
    </row>
    <row r="4450" spans="1:21" x14ac:dyDescent="0.2">
      <c r="A4450" s="2" t="s">
        <v>5447</v>
      </c>
      <c r="C4450" s="3">
        <f t="shared" si="70"/>
        <v>1</v>
      </c>
      <c r="U4450" s="3">
        <v>1</v>
      </c>
    </row>
    <row r="4451" spans="1:21" x14ac:dyDescent="0.2">
      <c r="A4451" s="2" t="s">
        <v>4413</v>
      </c>
      <c r="C4451" s="3">
        <f t="shared" si="70"/>
        <v>1</v>
      </c>
      <c r="U4451" s="3">
        <v>1</v>
      </c>
    </row>
    <row r="4452" spans="1:21" x14ac:dyDescent="0.2">
      <c r="A4452" s="2" t="s">
        <v>1849</v>
      </c>
      <c r="C4452" s="3">
        <f t="shared" si="70"/>
        <v>1</v>
      </c>
      <c r="U4452" s="3">
        <v>1</v>
      </c>
    </row>
    <row r="4453" spans="1:21" x14ac:dyDescent="0.2">
      <c r="A4453" s="2" t="s">
        <v>826</v>
      </c>
      <c r="B4453" s="3">
        <v>1967</v>
      </c>
      <c r="C4453" s="3">
        <f t="shared" si="70"/>
        <v>1</v>
      </c>
      <c r="U4453" s="3">
        <v>1</v>
      </c>
    </row>
    <row r="4454" spans="1:21" x14ac:dyDescent="0.2">
      <c r="A4454" s="2" t="s">
        <v>2069</v>
      </c>
      <c r="B4454" s="3">
        <v>1977</v>
      </c>
      <c r="C4454" s="3">
        <f t="shared" si="70"/>
        <v>1</v>
      </c>
      <c r="U4454" s="3">
        <v>1</v>
      </c>
    </row>
    <row r="4455" spans="1:21" x14ac:dyDescent="0.2">
      <c r="A4455" s="2" t="s">
        <v>824</v>
      </c>
      <c r="B4455" s="3">
        <v>1982</v>
      </c>
      <c r="C4455" s="3">
        <f t="shared" si="70"/>
        <v>1</v>
      </c>
      <c r="U4455" s="3">
        <v>1</v>
      </c>
    </row>
    <row r="4456" spans="1:21" x14ac:dyDescent="0.2">
      <c r="A4456" s="2" t="s">
        <v>825</v>
      </c>
      <c r="B4456" s="3">
        <v>1972</v>
      </c>
      <c r="C4456" s="3">
        <f t="shared" si="70"/>
        <v>1</v>
      </c>
      <c r="U4456" s="3">
        <v>1</v>
      </c>
    </row>
    <row r="4457" spans="1:21" x14ac:dyDescent="0.2">
      <c r="A4457" s="2" t="s">
        <v>1850</v>
      </c>
      <c r="C4457" s="3">
        <f t="shared" si="70"/>
        <v>1</v>
      </c>
      <c r="U4457" s="3">
        <v>1</v>
      </c>
    </row>
    <row r="4458" spans="1:21" x14ac:dyDescent="0.2">
      <c r="A4458" s="2" t="s">
        <v>2070</v>
      </c>
      <c r="B4458" s="3">
        <v>1951</v>
      </c>
      <c r="C4458" s="3">
        <f t="shared" si="70"/>
        <v>1</v>
      </c>
      <c r="U4458" s="3">
        <v>1</v>
      </c>
    </row>
    <row r="4459" spans="1:21" x14ac:dyDescent="0.2">
      <c r="A4459" s="2" t="s">
        <v>4414</v>
      </c>
      <c r="C4459" s="3">
        <f t="shared" si="70"/>
        <v>1</v>
      </c>
      <c r="U4459" s="3">
        <v>1</v>
      </c>
    </row>
    <row r="4460" spans="1:21" x14ac:dyDescent="0.2">
      <c r="A4460" s="2" t="s">
        <v>5471</v>
      </c>
      <c r="C4460" s="3">
        <f t="shared" si="70"/>
        <v>1</v>
      </c>
      <c r="U4460" s="3">
        <v>1</v>
      </c>
    </row>
    <row r="4461" spans="1:21" x14ac:dyDescent="0.2">
      <c r="A4461" s="2" t="s">
        <v>1847</v>
      </c>
      <c r="B4461" s="3">
        <v>1965</v>
      </c>
      <c r="C4461" s="3">
        <f t="shared" si="70"/>
        <v>1</v>
      </c>
      <c r="U4461" s="3">
        <v>1</v>
      </c>
    </row>
    <row r="4462" spans="1:21" x14ac:dyDescent="0.2">
      <c r="A4462" s="2" t="s">
        <v>4415</v>
      </c>
      <c r="C4462" s="3">
        <f t="shared" si="70"/>
        <v>1</v>
      </c>
      <c r="U4462" s="3">
        <v>1</v>
      </c>
    </row>
    <row r="4463" spans="1:21" x14ac:dyDescent="0.2">
      <c r="A4463" s="2" t="s">
        <v>2752</v>
      </c>
      <c r="B4463" s="3">
        <v>1968</v>
      </c>
      <c r="C4463" s="3">
        <f t="shared" si="70"/>
        <v>1</v>
      </c>
      <c r="T4463" s="3">
        <v>1</v>
      </c>
    </row>
    <row r="4464" spans="1:21" x14ac:dyDescent="0.2">
      <c r="A4464" s="2" t="s">
        <v>5151</v>
      </c>
      <c r="C4464" s="3">
        <f t="shared" si="70"/>
        <v>1</v>
      </c>
      <c r="T4464" s="3">
        <v>1</v>
      </c>
    </row>
    <row r="4465" spans="1:20" x14ac:dyDescent="0.2">
      <c r="A4465" s="2" t="s">
        <v>5152</v>
      </c>
      <c r="C4465" s="3">
        <f t="shared" si="70"/>
        <v>1</v>
      </c>
      <c r="T4465" s="3">
        <v>1</v>
      </c>
    </row>
    <row r="4466" spans="1:20" x14ac:dyDescent="0.2">
      <c r="A4466" s="2" t="s">
        <v>2005</v>
      </c>
      <c r="C4466" s="3">
        <f t="shared" si="70"/>
        <v>1</v>
      </c>
      <c r="T4466" s="3">
        <v>1</v>
      </c>
    </row>
    <row r="4467" spans="1:20" x14ac:dyDescent="0.2">
      <c r="A4467" s="2" t="s">
        <v>4076</v>
      </c>
      <c r="C4467" s="3">
        <f t="shared" si="70"/>
        <v>1</v>
      </c>
      <c r="T4467" s="3">
        <v>1</v>
      </c>
    </row>
    <row r="4468" spans="1:20" x14ac:dyDescent="0.2">
      <c r="A4468" s="2" t="s">
        <v>5153</v>
      </c>
      <c r="C4468" s="3">
        <f t="shared" si="70"/>
        <v>1</v>
      </c>
      <c r="T4468" s="3">
        <v>1</v>
      </c>
    </row>
    <row r="4469" spans="1:20" x14ac:dyDescent="0.2">
      <c r="A4469" s="2" t="s">
        <v>877</v>
      </c>
      <c r="B4469" s="3">
        <v>1961</v>
      </c>
      <c r="C4469" s="3">
        <f t="shared" si="70"/>
        <v>1</v>
      </c>
      <c r="T4469" s="3">
        <v>1</v>
      </c>
    </row>
    <row r="4470" spans="1:20" x14ac:dyDescent="0.2">
      <c r="A4470" s="2" t="s">
        <v>2751</v>
      </c>
      <c r="C4470" s="3">
        <f t="shared" si="70"/>
        <v>1</v>
      </c>
      <c r="T4470" s="3">
        <v>1</v>
      </c>
    </row>
    <row r="4471" spans="1:20" x14ac:dyDescent="0.2">
      <c r="A4471" s="2" t="s">
        <v>4514</v>
      </c>
      <c r="C4471" s="3">
        <f t="shared" si="70"/>
        <v>1</v>
      </c>
      <c r="T4471" s="3">
        <v>1</v>
      </c>
    </row>
    <row r="4472" spans="1:20" x14ac:dyDescent="0.2">
      <c r="A4472" s="2" t="s">
        <v>1557</v>
      </c>
      <c r="B4472" s="3">
        <v>1949</v>
      </c>
      <c r="C4472" s="3">
        <f t="shared" si="70"/>
        <v>1</v>
      </c>
      <c r="T4472" s="3">
        <v>1</v>
      </c>
    </row>
    <row r="4473" spans="1:20" x14ac:dyDescent="0.2">
      <c r="A4473" s="2" t="s">
        <v>2004</v>
      </c>
      <c r="B4473" s="3">
        <v>1955</v>
      </c>
      <c r="C4473" s="3">
        <f t="shared" si="70"/>
        <v>1</v>
      </c>
      <c r="T4473" s="3">
        <v>1</v>
      </c>
    </row>
    <row r="4474" spans="1:20" x14ac:dyDescent="0.2">
      <c r="A4474" s="2" t="s">
        <v>1736</v>
      </c>
      <c r="C4474" s="3">
        <f t="shared" si="70"/>
        <v>1</v>
      </c>
      <c r="T4474" s="3">
        <v>1</v>
      </c>
    </row>
    <row r="4475" spans="1:20" x14ac:dyDescent="0.2">
      <c r="A4475" s="2" t="s">
        <v>4099</v>
      </c>
      <c r="B4475" s="3">
        <v>1974</v>
      </c>
      <c r="C4475" s="3">
        <f t="shared" si="70"/>
        <v>1</v>
      </c>
      <c r="S4475" s="3">
        <v>1</v>
      </c>
    </row>
    <row r="4476" spans="1:20" x14ac:dyDescent="0.2">
      <c r="A4476" s="2" t="s">
        <v>3681</v>
      </c>
      <c r="B4476" s="3">
        <v>1974</v>
      </c>
      <c r="C4476" s="3">
        <f t="shared" si="70"/>
        <v>1</v>
      </c>
      <c r="S4476" s="3">
        <v>1</v>
      </c>
    </row>
    <row r="4477" spans="1:20" x14ac:dyDescent="0.2">
      <c r="A4477" s="2" t="s">
        <v>2071</v>
      </c>
      <c r="B4477" s="3">
        <v>1972</v>
      </c>
      <c r="C4477" s="3">
        <f t="shared" si="70"/>
        <v>1</v>
      </c>
      <c r="S4477" s="3">
        <v>1</v>
      </c>
    </row>
    <row r="4478" spans="1:20" x14ac:dyDescent="0.2">
      <c r="A4478" s="2" t="s">
        <v>5279</v>
      </c>
      <c r="C4478" s="3">
        <f t="shared" si="70"/>
        <v>1</v>
      </c>
      <c r="S4478" s="3">
        <v>1</v>
      </c>
    </row>
    <row r="4479" spans="1:20" x14ac:dyDescent="0.2">
      <c r="A4479" s="2" t="s">
        <v>5504</v>
      </c>
      <c r="B4479" s="3">
        <v>1945</v>
      </c>
      <c r="C4479" s="3">
        <f t="shared" si="70"/>
        <v>1</v>
      </c>
      <c r="S4479" s="3">
        <v>1</v>
      </c>
    </row>
    <row r="4480" spans="1:20" x14ac:dyDescent="0.2">
      <c r="A4480" s="2" t="s">
        <v>3680</v>
      </c>
      <c r="C4480" s="3">
        <f t="shared" si="70"/>
        <v>1</v>
      </c>
      <c r="S4480" s="3">
        <v>1</v>
      </c>
    </row>
    <row r="4481" spans="1:19" x14ac:dyDescent="0.2">
      <c r="A4481" s="2" t="s">
        <v>3682</v>
      </c>
      <c r="B4481" s="3">
        <v>1950</v>
      </c>
      <c r="C4481" s="3">
        <f t="shared" si="70"/>
        <v>1</v>
      </c>
      <c r="S4481" s="3">
        <v>1</v>
      </c>
    </row>
    <row r="4482" spans="1:19" x14ac:dyDescent="0.2">
      <c r="A4482" s="2" t="s">
        <v>3678</v>
      </c>
      <c r="B4482" s="3">
        <v>1966</v>
      </c>
      <c r="C4482" s="3">
        <f t="shared" si="70"/>
        <v>1</v>
      </c>
      <c r="S4482" s="3">
        <v>1</v>
      </c>
    </row>
    <row r="4483" spans="1:19" x14ac:dyDescent="0.2">
      <c r="A4483" s="2" t="s">
        <v>4341</v>
      </c>
      <c r="B4483" s="3">
        <v>1989</v>
      </c>
      <c r="C4483" s="3">
        <f t="shared" ref="C4483:C4545" si="71">SUM(D4483:AV4483)</f>
        <v>1</v>
      </c>
      <c r="S4483" s="3">
        <v>1</v>
      </c>
    </row>
    <row r="4484" spans="1:19" x14ac:dyDescent="0.2">
      <c r="A4484" s="2" t="s">
        <v>5476</v>
      </c>
      <c r="C4484" s="3">
        <f t="shared" si="71"/>
        <v>1</v>
      </c>
      <c r="S4484" s="3">
        <v>1</v>
      </c>
    </row>
    <row r="4485" spans="1:19" x14ac:dyDescent="0.2">
      <c r="A4485" s="2" t="s">
        <v>5505</v>
      </c>
      <c r="B4485" s="3">
        <v>1946</v>
      </c>
      <c r="C4485" s="3">
        <f t="shared" si="71"/>
        <v>1</v>
      </c>
      <c r="S4485" s="3">
        <v>1</v>
      </c>
    </row>
    <row r="4486" spans="1:19" x14ac:dyDescent="0.2">
      <c r="A4486" s="2" t="s">
        <v>3816</v>
      </c>
      <c r="B4486" s="3">
        <v>1961</v>
      </c>
      <c r="C4486" s="3">
        <f t="shared" si="71"/>
        <v>1</v>
      </c>
      <c r="S4486" s="3">
        <v>1</v>
      </c>
    </row>
    <row r="4487" spans="1:19" x14ac:dyDescent="0.2">
      <c r="A4487" s="2" t="s">
        <v>3803</v>
      </c>
      <c r="C4487" s="3">
        <f t="shared" si="71"/>
        <v>1</v>
      </c>
      <c r="S4487" s="3">
        <v>1</v>
      </c>
    </row>
    <row r="4488" spans="1:19" x14ac:dyDescent="0.2">
      <c r="A4488" s="2" t="s">
        <v>4340</v>
      </c>
      <c r="B4488" s="3">
        <v>1989</v>
      </c>
      <c r="C4488" s="3">
        <f t="shared" si="71"/>
        <v>1</v>
      </c>
      <c r="S4488" s="3">
        <v>1</v>
      </c>
    </row>
    <row r="4489" spans="1:19" x14ac:dyDescent="0.2">
      <c r="A4489" s="2" t="s">
        <v>3815</v>
      </c>
      <c r="C4489" s="3">
        <f t="shared" si="71"/>
        <v>1</v>
      </c>
      <c r="S4489" s="3">
        <v>1</v>
      </c>
    </row>
    <row r="4490" spans="1:19" x14ac:dyDescent="0.2">
      <c r="A4490" s="2" t="s">
        <v>5502</v>
      </c>
      <c r="C4490" s="3">
        <f t="shared" si="71"/>
        <v>1</v>
      </c>
      <c r="S4490" s="3">
        <v>1</v>
      </c>
    </row>
    <row r="4491" spans="1:19" x14ac:dyDescent="0.2">
      <c r="A4491" s="2" t="s">
        <v>2072</v>
      </c>
      <c r="B4491" s="3">
        <v>1940</v>
      </c>
      <c r="C4491" s="3">
        <f t="shared" si="71"/>
        <v>1</v>
      </c>
      <c r="S4491" s="3">
        <v>1</v>
      </c>
    </row>
    <row r="4492" spans="1:19" x14ac:dyDescent="0.2">
      <c r="A4492" s="2" t="s">
        <v>3679</v>
      </c>
      <c r="C4492" s="3">
        <f t="shared" si="71"/>
        <v>1</v>
      </c>
      <c r="S4492" s="3">
        <v>1</v>
      </c>
    </row>
    <row r="4493" spans="1:19" x14ac:dyDescent="0.2">
      <c r="A4493" s="2" t="s">
        <v>5036</v>
      </c>
      <c r="C4493" s="3">
        <f t="shared" si="71"/>
        <v>1</v>
      </c>
      <c r="R4493" s="3">
        <v>1</v>
      </c>
    </row>
    <row r="4494" spans="1:19" x14ac:dyDescent="0.2">
      <c r="A4494" s="2" t="s">
        <v>4345</v>
      </c>
      <c r="C4494" s="3">
        <f t="shared" si="71"/>
        <v>1</v>
      </c>
      <c r="R4494" s="3">
        <v>1</v>
      </c>
    </row>
    <row r="4495" spans="1:19" x14ac:dyDescent="0.2">
      <c r="A4495" s="2" t="s">
        <v>70</v>
      </c>
      <c r="C4495" s="3">
        <f t="shared" si="71"/>
        <v>1</v>
      </c>
      <c r="R4495" s="3">
        <v>1</v>
      </c>
    </row>
    <row r="4496" spans="1:19" x14ac:dyDescent="0.2">
      <c r="A4496" s="2" t="s">
        <v>1219</v>
      </c>
      <c r="C4496" s="3">
        <f t="shared" si="71"/>
        <v>1</v>
      </c>
      <c r="R4496" s="3">
        <v>1</v>
      </c>
    </row>
    <row r="4497" spans="1:18" x14ac:dyDescent="0.2">
      <c r="A4497" s="2" t="s">
        <v>4622</v>
      </c>
      <c r="C4497" s="3">
        <f t="shared" si="71"/>
        <v>1</v>
      </c>
      <c r="R4497" s="3">
        <v>1</v>
      </c>
    </row>
    <row r="4498" spans="1:18" x14ac:dyDescent="0.2">
      <c r="A4498" s="2" t="s">
        <v>3344</v>
      </c>
      <c r="C4498" s="3">
        <f t="shared" si="71"/>
        <v>1</v>
      </c>
      <c r="R4498" s="3">
        <v>1</v>
      </c>
    </row>
    <row r="4499" spans="1:18" x14ac:dyDescent="0.2">
      <c r="A4499" s="2" t="s">
        <v>1368</v>
      </c>
      <c r="B4499" s="3">
        <v>1949</v>
      </c>
      <c r="C4499" s="3">
        <f t="shared" si="71"/>
        <v>1</v>
      </c>
      <c r="R4499" s="3">
        <v>1</v>
      </c>
    </row>
    <row r="4500" spans="1:18" x14ac:dyDescent="0.2">
      <c r="A4500" s="2" t="s">
        <v>1220</v>
      </c>
      <c r="C4500" s="3">
        <f t="shared" si="71"/>
        <v>1</v>
      </c>
      <c r="R4500" s="3">
        <v>1</v>
      </c>
    </row>
    <row r="4501" spans="1:18" x14ac:dyDescent="0.2">
      <c r="A4501" s="2" t="s">
        <v>1843</v>
      </c>
      <c r="C4501" s="3">
        <f t="shared" si="71"/>
        <v>1</v>
      </c>
      <c r="R4501" s="3">
        <v>1</v>
      </c>
    </row>
    <row r="4502" spans="1:18" x14ac:dyDescent="0.2">
      <c r="A4502" s="2" t="s">
        <v>4621</v>
      </c>
      <c r="C4502" s="3">
        <f t="shared" si="71"/>
        <v>1</v>
      </c>
      <c r="R4502" s="3">
        <v>1</v>
      </c>
    </row>
    <row r="4503" spans="1:18" x14ac:dyDescent="0.2">
      <c r="A4503" s="2" t="s">
        <v>1841</v>
      </c>
      <c r="C4503" s="3">
        <f t="shared" si="71"/>
        <v>1</v>
      </c>
      <c r="R4503" s="3">
        <v>1</v>
      </c>
    </row>
    <row r="4504" spans="1:18" x14ac:dyDescent="0.2">
      <c r="A4504" s="2" t="s">
        <v>1364</v>
      </c>
      <c r="B4504" s="3">
        <v>1970</v>
      </c>
      <c r="C4504" s="3">
        <f t="shared" si="71"/>
        <v>1</v>
      </c>
      <c r="R4504" s="3">
        <v>1</v>
      </c>
    </row>
    <row r="4505" spans="1:18" x14ac:dyDescent="0.2">
      <c r="A4505" s="2" t="s">
        <v>68</v>
      </c>
      <c r="B4505" s="3">
        <v>1961</v>
      </c>
      <c r="C4505" s="3">
        <f t="shared" si="71"/>
        <v>1</v>
      </c>
      <c r="R4505" s="3">
        <v>1</v>
      </c>
    </row>
    <row r="4506" spans="1:18" x14ac:dyDescent="0.2">
      <c r="A4506" s="2" t="s">
        <v>67</v>
      </c>
      <c r="C4506" s="3">
        <f t="shared" si="71"/>
        <v>1</v>
      </c>
      <c r="R4506" s="3">
        <v>1</v>
      </c>
    </row>
    <row r="4507" spans="1:18" x14ac:dyDescent="0.2">
      <c r="A4507" s="2" t="s">
        <v>1222</v>
      </c>
      <c r="C4507" s="3">
        <f t="shared" si="71"/>
        <v>1</v>
      </c>
      <c r="R4507" s="3">
        <v>1</v>
      </c>
    </row>
    <row r="4508" spans="1:18" x14ac:dyDescent="0.2">
      <c r="A4508" s="2" t="s">
        <v>895</v>
      </c>
      <c r="B4508" s="3">
        <v>1977</v>
      </c>
      <c r="C4508" s="3">
        <f t="shared" si="71"/>
        <v>1</v>
      </c>
      <c r="Q4508" s="3">
        <v>1</v>
      </c>
    </row>
    <row r="4509" spans="1:18" x14ac:dyDescent="0.2">
      <c r="A4509" s="2" t="s">
        <v>2023</v>
      </c>
      <c r="C4509" s="3">
        <f t="shared" si="71"/>
        <v>1</v>
      </c>
      <c r="Q4509" s="3">
        <v>1</v>
      </c>
    </row>
    <row r="4510" spans="1:18" x14ac:dyDescent="0.2">
      <c r="A4510" s="2" t="s">
        <v>898</v>
      </c>
      <c r="B4510" s="3" t="s">
        <v>2073</v>
      </c>
      <c r="C4510" s="3">
        <f t="shared" si="71"/>
        <v>1</v>
      </c>
      <c r="Q4510" s="3">
        <v>1</v>
      </c>
    </row>
    <row r="4511" spans="1:18" x14ac:dyDescent="0.2">
      <c r="A4511" s="2" t="s">
        <v>2022</v>
      </c>
      <c r="C4511" s="3">
        <f t="shared" si="71"/>
        <v>1</v>
      </c>
      <c r="Q4511" s="3">
        <v>1</v>
      </c>
    </row>
    <row r="4512" spans="1:18" x14ac:dyDescent="0.2">
      <c r="A4512" s="2" t="s">
        <v>2074</v>
      </c>
      <c r="B4512" s="3">
        <v>1931</v>
      </c>
      <c r="C4512" s="3">
        <f t="shared" si="71"/>
        <v>1</v>
      </c>
      <c r="Q4512" s="3">
        <v>1</v>
      </c>
    </row>
    <row r="4513" spans="1:17" x14ac:dyDescent="0.2">
      <c r="A4513" s="2" t="s">
        <v>5033</v>
      </c>
      <c r="C4513" s="3">
        <f t="shared" si="71"/>
        <v>1</v>
      </c>
      <c r="Q4513" s="3">
        <v>1</v>
      </c>
    </row>
    <row r="4514" spans="1:17" x14ac:dyDescent="0.2">
      <c r="A4514" s="2" t="s">
        <v>5034</v>
      </c>
      <c r="B4514" s="3">
        <v>1969</v>
      </c>
      <c r="C4514" s="3">
        <f t="shared" si="71"/>
        <v>1</v>
      </c>
      <c r="Q4514" s="3">
        <v>1</v>
      </c>
    </row>
    <row r="4515" spans="1:17" x14ac:dyDescent="0.2">
      <c r="A4515" s="2" t="s">
        <v>5021</v>
      </c>
      <c r="C4515" s="3">
        <f t="shared" si="71"/>
        <v>1</v>
      </c>
      <c r="Q4515" s="3">
        <v>1</v>
      </c>
    </row>
    <row r="4516" spans="1:17" x14ac:dyDescent="0.2">
      <c r="A4516" s="2" t="s">
        <v>864</v>
      </c>
      <c r="C4516" s="3">
        <f t="shared" si="71"/>
        <v>1</v>
      </c>
      <c r="Q4516" s="3">
        <v>1</v>
      </c>
    </row>
    <row r="4517" spans="1:17" x14ac:dyDescent="0.2">
      <c r="A4517" s="2" t="s">
        <v>5023</v>
      </c>
      <c r="C4517" s="3">
        <f t="shared" si="71"/>
        <v>1</v>
      </c>
      <c r="Q4517" s="3">
        <v>1</v>
      </c>
    </row>
    <row r="4518" spans="1:17" x14ac:dyDescent="0.2">
      <c r="A4518" s="2" t="s">
        <v>896</v>
      </c>
      <c r="B4518" s="3">
        <v>1972</v>
      </c>
      <c r="C4518" s="3">
        <f t="shared" si="71"/>
        <v>1</v>
      </c>
      <c r="Q4518" s="3">
        <v>1</v>
      </c>
    </row>
    <row r="4519" spans="1:17" x14ac:dyDescent="0.2">
      <c r="A4519" s="2" t="s">
        <v>897</v>
      </c>
      <c r="B4519" s="3">
        <v>1971</v>
      </c>
      <c r="C4519" s="3">
        <f t="shared" si="71"/>
        <v>1</v>
      </c>
      <c r="Q4519" s="3">
        <v>1</v>
      </c>
    </row>
    <row r="4520" spans="1:17" x14ac:dyDescent="0.2">
      <c r="A4520" s="2" t="s">
        <v>4664</v>
      </c>
      <c r="B4520" s="3">
        <v>1973</v>
      </c>
      <c r="C4520" s="3">
        <f t="shared" si="71"/>
        <v>1</v>
      </c>
      <c r="P4520" s="3">
        <v>1</v>
      </c>
    </row>
    <row r="4521" spans="1:17" x14ac:dyDescent="0.2">
      <c r="A4521" s="2" t="s">
        <v>1332</v>
      </c>
      <c r="C4521" s="3">
        <f t="shared" si="71"/>
        <v>1</v>
      </c>
      <c r="P4521" s="3">
        <v>1</v>
      </c>
    </row>
    <row r="4522" spans="1:17" x14ac:dyDescent="0.2">
      <c r="A4522" s="2" t="s">
        <v>3146</v>
      </c>
      <c r="C4522" s="3">
        <f t="shared" si="71"/>
        <v>1</v>
      </c>
      <c r="P4522" s="3">
        <v>1</v>
      </c>
    </row>
    <row r="4523" spans="1:17" x14ac:dyDescent="0.2">
      <c r="A4523" s="2" t="s">
        <v>1329</v>
      </c>
      <c r="B4523" s="3">
        <v>1978</v>
      </c>
      <c r="C4523" s="3">
        <f t="shared" si="71"/>
        <v>1</v>
      </c>
      <c r="P4523" s="3">
        <v>1</v>
      </c>
    </row>
    <row r="4524" spans="1:17" x14ac:dyDescent="0.2">
      <c r="A4524" s="2" t="s">
        <v>4115</v>
      </c>
      <c r="B4524" s="3">
        <v>1960</v>
      </c>
      <c r="C4524" s="3">
        <f t="shared" si="71"/>
        <v>1</v>
      </c>
      <c r="P4524" s="3">
        <v>1</v>
      </c>
    </row>
    <row r="4525" spans="1:17" x14ac:dyDescent="0.2">
      <c r="A4525" s="2" t="s">
        <v>2104</v>
      </c>
      <c r="B4525" s="3">
        <v>1983</v>
      </c>
      <c r="C4525" s="3">
        <f t="shared" si="71"/>
        <v>1</v>
      </c>
      <c r="P4525" s="3">
        <v>1</v>
      </c>
    </row>
    <row r="4526" spans="1:17" x14ac:dyDescent="0.2">
      <c r="A4526" s="2" t="s">
        <v>2240</v>
      </c>
      <c r="B4526" s="3" t="s">
        <v>5070</v>
      </c>
      <c r="C4526" s="3">
        <f t="shared" si="71"/>
        <v>1</v>
      </c>
      <c r="P4526" s="3">
        <v>1</v>
      </c>
    </row>
    <row r="4527" spans="1:17" x14ac:dyDescent="0.2">
      <c r="A4527" s="2" t="s">
        <v>5197</v>
      </c>
      <c r="B4527" s="3">
        <v>1989</v>
      </c>
      <c r="C4527" s="3">
        <f t="shared" si="71"/>
        <v>1</v>
      </c>
      <c r="P4527" s="3">
        <v>1</v>
      </c>
    </row>
    <row r="4528" spans="1:17" x14ac:dyDescent="0.2">
      <c r="A4528" s="2" t="s">
        <v>2103</v>
      </c>
      <c r="C4528" s="3">
        <f t="shared" si="71"/>
        <v>1</v>
      </c>
      <c r="P4528" s="3">
        <v>1</v>
      </c>
    </row>
    <row r="4529" spans="1:16" x14ac:dyDescent="0.2">
      <c r="A4529" s="2" t="s">
        <v>4626</v>
      </c>
      <c r="C4529" s="3">
        <f t="shared" si="71"/>
        <v>1</v>
      </c>
      <c r="P4529" s="3">
        <v>1</v>
      </c>
    </row>
    <row r="4530" spans="1:16" x14ac:dyDescent="0.2">
      <c r="A4530" s="2" t="s">
        <v>4632</v>
      </c>
      <c r="B4530" s="3">
        <v>1995</v>
      </c>
      <c r="C4530" s="3">
        <f t="shared" si="71"/>
        <v>1</v>
      </c>
      <c r="P4530" s="3">
        <v>1</v>
      </c>
    </row>
    <row r="4531" spans="1:16" x14ac:dyDescent="0.2">
      <c r="A4531" s="2" t="s">
        <v>3147</v>
      </c>
      <c r="C4531" s="3">
        <f t="shared" si="71"/>
        <v>1</v>
      </c>
      <c r="P4531" s="3">
        <v>1</v>
      </c>
    </row>
    <row r="4532" spans="1:16" x14ac:dyDescent="0.2">
      <c r="A4532" s="2" t="s">
        <v>999</v>
      </c>
      <c r="B4532" s="3" t="s">
        <v>5069</v>
      </c>
      <c r="C4532" s="3">
        <f t="shared" si="71"/>
        <v>1</v>
      </c>
      <c r="P4532" s="3">
        <v>1</v>
      </c>
    </row>
    <row r="4533" spans="1:16" x14ac:dyDescent="0.2">
      <c r="A4533" s="2" t="s">
        <v>4628</v>
      </c>
      <c r="C4533" s="3">
        <f t="shared" si="71"/>
        <v>1</v>
      </c>
      <c r="P4533" s="3">
        <v>1</v>
      </c>
    </row>
    <row r="4534" spans="1:16" x14ac:dyDescent="0.2">
      <c r="A4534" s="2" t="s">
        <v>1331</v>
      </c>
      <c r="C4534" s="3">
        <f t="shared" si="71"/>
        <v>1</v>
      </c>
      <c r="P4534" s="3">
        <v>1</v>
      </c>
    </row>
    <row r="4535" spans="1:16" x14ac:dyDescent="0.2">
      <c r="A4535" s="2" t="s">
        <v>1330</v>
      </c>
      <c r="B4535" s="3">
        <v>1966</v>
      </c>
      <c r="C4535" s="3">
        <f t="shared" si="71"/>
        <v>1</v>
      </c>
      <c r="P4535" s="3">
        <v>1</v>
      </c>
    </row>
    <row r="4536" spans="1:16" x14ac:dyDescent="0.2">
      <c r="A4536" s="2" t="s">
        <v>4119</v>
      </c>
      <c r="B4536" s="3">
        <v>1949</v>
      </c>
      <c r="C4536" s="3">
        <f t="shared" si="71"/>
        <v>1</v>
      </c>
      <c r="P4536" s="3">
        <v>1</v>
      </c>
    </row>
    <row r="4537" spans="1:16" x14ac:dyDescent="0.2">
      <c r="A4537" s="2" t="s">
        <v>1335</v>
      </c>
      <c r="C4537" s="3">
        <f t="shared" si="71"/>
        <v>1</v>
      </c>
      <c r="P4537" s="3">
        <v>1</v>
      </c>
    </row>
    <row r="4538" spans="1:16" x14ac:dyDescent="0.2">
      <c r="A4538" s="2" t="s">
        <v>4665</v>
      </c>
      <c r="B4538" s="3">
        <v>1980</v>
      </c>
      <c r="C4538" s="3">
        <f t="shared" si="71"/>
        <v>1</v>
      </c>
      <c r="P4538" s="3">
        <v>1</v>
      </c>
    </row>
    <row r="4539" spans="1:16" x14ac:dyDescent="0.2">
      <c r="A4539" s="2" t="s">
        <v>3460</v>
      </c>
      <c r="B4539" s="3">
        <v>1974</v>
      </c>
      <c r="C4539" s="3">
        <f t="shared" si="71"/>
        <v>1</v>
      </c>
      <c r="O4539" s="3">
        <v>1</v>
      </c>
    </row>
    <row r="4540" spans="1:16" x14ac:dyDescent="0.2">
      <c r="A4540" s="2" t="s">
        <v>3459</v>
      </c>
      <c r="C4540" s="3">
        <f t="shared" si="71"/>
        <v>1</v>
      </c>
      <c r="O4540" s="3">
        <v>1</v>
      </c>
    </row>
    <row r="4541" spans="1:16" x14ac:dyDescent="0.2">
      <c r="A4541" s="2" t="s">
        <v>5198</v>
      </c>
      <c r="B4541" s="3">
        <v>1969</v>
      </c>
      <c r="C4541" s="3">
        <f t="shared" si="71"/>
        <v>1</v>
      </c>
      <c r="O4541" s="3">
        <v>1</v>
      </c>
    </row>
    <row r="4542" spans="1:16" x14ac:dyDescent="0.2">
      <c r="A4542" s="2" t="s">
        <v>131</v>
      </c>
      <c r="B4542" s="3">
        <v>1972</v>
      </c>
      <c r="C4542" s="3">
        <f t="shared" si="71"/>
        <v>1</v>
      </c>
      <c r="O4542" s="3">
        <v>1</v>
      </c>
    </row>
    <row r="4543" spans="1:16" x14ac:dyDescent="0.2">
      <c r="A4543" s="2" t="s">
        <v>232</v>
      </c>
      <c r="C4543" s="3">
        <f t="shared" si="71"/>
        <v>1</v>
      </c>
      <c r="O4543" s="3">
        <v>1</v>
      </c>
    </row>
    <row r="4544" spans="1:16" x14ac:dyDescent="0.2">
      <c r="A4544" s="2" t="s">
        <v>132</v>
      </c>
      <c r="C4544" s="3">
        <f t="shared" si="71"/>
        <v>1</v>
      </c>
      <c r="O4544" s="3">
        <v>1</v>
      </c>
    </row>
    <row r="4545" spans="1:15" x14ac:dyDescent="0.2">
      <c r="A4545" s="2" t="s">
        <v>5109</v>
      </c>
      <c r="C4545" s="3">
        <f t="shared" si="71"/>
        <v>1</v>
      </c>
      <c r="O4545" s="3">
        <v>1</v>
      </c>
    </row>
    <row r="4546" spans="1:15" x14ac:dyDescent="0.2">
      <c r="A4546" s="2" t="s">
        <v>3297</v>
      </c>
      <c r="B4546" s="3">
        <v>1965</v>
      </c>
      <c r="C4546" s="3">
        <f t="shared" ref="C4546:C4609" si="72">SUM(D4546:AV4546)</f>
        <v>1</v>
      </c>
      <c r="O4546" s="3">
        <v>1</v>
      </c>
    </row>
    <row r="4547" spans="1:15" x14ac:dyDescent="0.2">
      <c r="A4547" s="2" t="s">
        <v>94</v>
      </c>
      <c r="C4547" s="3">
        <f t="shared" si="72"/>
        <v>1</v>
      </c>
      <c r="O4547" s="3">
        <v>1</v>
      </c>
    </row>
    <row r="4548" spans="1:15" x14ac:dyDescent="0.2">
      <c r="A4548" s="2" t="s">
        <v>3310</v>
      </c>
      <c r="C4548" s="3">
        <f t="shared" si="72"/>
        <v>1</v>
      </c>
      <c r="O4548" s="3">
        <v>1</v>
      </c>
    </row>
    <row r="4549" spans="1:15" x14ac:dyDescent="0.2">
      <c r="A4549" s="2" t="s">
        <v>5106</v>
      </c>
      <c r="C4549" s="3">
        <f t="shared" si="72"/>
        <v>1</v>
      </c>
      <c r="O4549" s="3">
        <v>1</v>
      </c>
    </row>
    <row r="4550" spans="1:15" x14ac:dyDescent="0.2">
      <c r="A4550" s="2" t="s">
        <v>2918</v>
      </c>
      <c r="C4550" s="3">
        <f t="shared" si="72"/>
        <v>1</v>
      </c>
      <c r="O4550" s="3">
        <v>1</v>
      </c>
    </row>
    <row r="4551" spans="1:15" x14ac:dyDescent="0.2">
      <c r="A4551" s="2" t="s">
        <v>5199</v>
      </c>
      <c r="B4551" s="3">
        <v>1959</v>
      </c>
      <c r="C4551" s="3">
        <f t="shared" si="72"/>
        <v>1</v>
      </c>
      <c r="O4551" s="3">
        <v>1</v>
      </c>
    </row>
    <row r="4552" spans="1:15" x14ac:dyDescent="0.2">
      <c r="A4552" s="2" t="s">
        <v>5200</v>
      </c>
      <c r="B4552" s="3">
        <v>1962</v>
      </c>
      <c r="C4552" s="3">
        <f t="shared" si="72"/>
        <v>1</v>
      </c>
      <c r="O4552" s="3">
        <v>1</v>
      </c>
    </row>
    <row r="4553" spans="1:15" x14ac:dyDescent="0.2">
      <c r="A4553" s="2" t="s">
        <v>646</v>
      </c>
      <c r="B4553" s="3">
        <v>1977</v>
      </c>
      <c r="C4553" s="3">
        <f t="shared" si="72"/>
        <v>1</v>
      </c>
      <c r="O4553" s="3">
        <v>1</v>
      </c>
    </row>
    <row r="4554" spans="1:15" x14ac:dyDescent="0.2">
      <c r="A4554" s="2" t="s">
        <v>4109</v>
      </c>
      <c r="B4554" s="3">
        <v>1974</v>
      </c>
      <c r="C4554" s="3">
        <f t="shared" si="72"/>
        <v>1</v>
      </c>
      <c r="O4554" s="3">
        <v>1</v>
      </c>
    </row>
    <row r="4555" spans="1:15" x14ac:dyDescent="0.2">
      <c r="A4555" s="2" t="s">
        <v>5201</v>
      </c>
      <c r="B4555" s="3">
        <v>1965</v>
      </c>
      <c r="C4555" s="3">
        <f t="shared" si="72"/>
        <v>1</v>
      </c>
      <c r="O4555" s="3">
        <v>1</v>
      </c>
    </row>
    <row r="4556" spans="1:15" x14ac:dyDescent="0.2">
      <c r="A4556" s="2" t="s">
        <v>91</v>
      </c>
      <c r="B4556" s="3">
        <v>1982</v>
      </c>
      <c r="C4556" s="3">
        <f t="shared" si="72"/>
        <v>1</v>
      </c>
      <c r="O4556" s="3">
        <v>1</v>
      </c>
    </row>
    <row r="4557" spans="1:15" x14ac:dyDescent="0.2">
      <c r="A4557" s="2" t="s">
        <v>1423</v>
      </c>
      <c r="B4557" s="3">
        <v>1972</v>
      </c>
      <c r="C4557" s="3">
        <f t="shared" si="72"/>
        <v>1</v>
      </c>
      <c r="O4557" s="3">
        <v>1</v>
      </c>
    </row>
    <row r="4558" spans="1:15" x14ac:dyDescent="0.2">
      <c r="A4558" s="2" t="s">
        <v>3298</v>
      </c>
      <c r="C4558" s="3">
        <f t="shared" si="72"/>
        <v>1</v>
      </c>
      <c r="O4558" s="3">
        <v>1</v>
      </c>
    </row>
    <row r="4559" spans="1:15" x14ac:dyDescent="0.2">
      <c r="A4559" s="2" t="s">
        <v>647</v>
      </c>
      <c r="C4559" s="3">
        <f t="shared" si="72"/>
        <v>1</v>
      </c>
      <c r="O4559" s="3">
        <v>1</v>
      </c>
    </row>
    <row r="4560" spans="1:15" x14ac:dyDescent="0.2">
      <c r="A4560" s="2" t="s">
        <v>5110</v>
      </c>
      <c r="C4560" s="3">
        <f t="shared" si="72"/>
        <v>1</v>
      </c>
      <c r="O4560" s="3">
        <v>1</v>
      </c>
    </row>
    <row r="4561" spans="1:14" x14ac:dyDescent="0.2">
      <c r="A4561" s="2" t="s">
        <v>3327</v>
      </c>
      <c r="B4561" s="3" t="s">
        <v>5528</v>
      </c>
      <c r="C4561" s="3">
        <f t="shared" si="72"/>
        <v>1</v>
      </c>
      <c r="N4561" s="3">
        <v>1</v>
      </c>
    </row>
    <row r="4562" spans="1:14" x14ac:dyDescent="0.2">
      <c r="A4562" s="2" t="s">
        <v>3083</v>
      </c>
      <c r="B4562" s="3">
        <v>1989</v>
      </c>
      <c r="C4562" s="3">
        <f t="shared" si="72"/>
        <v>1</v>
      </c>
      <c r="N4562" s="3">
        <v>1</v>
      </c>
    </row>
    <row r="4563" spans="1:14" x14ac:dyDescent="0.2">
      <c r="A4563" s="2" t="s">
        <v>3086</v>
      </c>
      <c r="B4563" s="3">
        <v>1986</v>
      </c>
      <c r="C4563" s="3">
        <f t="shared" si="72"/>
        <v>1</v>
      </c>
      <c r="N4563" s="3">
        <v>1</v>
      </c>
    </row>
    <row r="4564" spans="1:14" x14ac:dyDescent="0.2">
      <c r="A4564" s="2" t="s">
        <v>605</v>
      </c>
      <c r="B4564" s="3">
        <v>1981</v>
      </c>
      <c r="C4564" s="3">
        <f t="shared" si="72"/>
        <v>1</v>
      </c>
      <c r="N4564" s="3">
        <v>1</v>
      </c>
    </row>
    <row r="4565" spans="1:14" x14ac:dyDescent="0.2">
      <c r="A4565" s="2" t="s">
        <v>606</v>
      </c>
      <c r="B4565" s="3" t="s">
        <v>3088</v>
      </c>
      <c r="C4565" s="3">
        <f t="shared" si="72"/>
        <v>1</v>
      </c>
      <c r="N4565" s="3">
        <v>1</v>
      </c>
    </row>
    <row r="4566" spans="1:14" x14ac:dyDescent="0.2">
      <c r="A4566" s="2" t="s">
        <v>609</v>
      </c>
      <c r="B4566" s="3" t="s">
        <v>5068</v>
      </c>
      <c r="C4566" s="3">
        <f t="shared" si="72"/>
        <v>1</v>
      </c>
      <c r="N4566" s="3">
        <v>1</v>
      </c>
    </row>
    <row r="4567" spans="1:14" x14ac:dyDescent="0.2">
      <c r="A4567" s="2" t="s">
        <v>611</v>
      </c>
      <c r="B4567" s="3">
        <v>1965</v>
      </c>
      <c r="C4567" s="3">
        <f t="shared" si="72"/>
        <v>1</v>
      </c>
      <c r="N4567" s="16">
        <v>1</v>
      </c>
    </row>
    <row r="4568" spans="1:14" x14ac:dyDescent="0.2">
      <c r="A4568" s="2" t="s">
        <v>612</v>
      </c>
      <c r="B4568" s="3">
        <v>1966</v>
      </c>
      <c r="C4568" s="3">
        <f t="shared" si="72"/>
        <v>1</v>
      </c>
      <c r="N4568" s="16">
        <v>1</v>
      </c>
    </row>
    <row r="4569" spans="1:14" x14ac:dyDescent="0.2">
      <c r="A4569" s="2" t="s">
        <v>5067</v>
      </c>
      <c r="B4569" s="3">
        <v>1965</v>
      </c>
      <c r="C4569" s="3">
        <f t="shared" si="72"/>
        <v>1</v>
      </c>
      <c r="N4569" s="3">
        <v>1</v>
      </c>
    </row>
    <row r="4570" spans="1:14" x14ac:dyDescent="0.2">
      <c r="A4570" s="2" t="s">
        <v>1365</v>
      </c>
      <c r="B4570" s="3">
        <v>1965</v>
      </c>
      <c r="C4570" s="3">
        <f t="shared" si="72"/>
        <v>1</v>
      </c>
      <c r="N4570" s="3">
        <v>1</v>
      </c>
    </row>
    <row r="4571" spans="1:14" x14ac:dyDescent="0.2">
      <c r="A4571" s="2" t="s">
        <v>4397</v>
      </c>
      <c r="B4571" s="3">
        <v>1959</v>
      </c>
      <c r="C4571" s="3">
        <f t="shared" si="72"/>
        <v>1</v>
      </c>
      <c r="N4571" s="3">
        <v>1</v>
      </c>
    </row>
    <row r="4572" spans="1:14" x14ac:dyDescent="0.2">
      <c r="A4572" s="2" t="s">
        <v>1007</v>
      </c>
      <c r="B4572" s="3" t="s">
        <v>3829</v>
      </c>
      <c r="C4572" s="3">
        <f t="shared" si="72"/>
        <v>1</v>
      </c>
      <c r="N4572" s="16">
        <v>1</v>
      </c>
    </row>
    <row r="4573" spans="1:14" x14ac:dyDescent="0.2">
      <c r="A4573" s="2" t="s">
        <v>3583</v>
      </c>
      <c r="B4573" s="3">
        <v>1952</v>
      </c>
      <c r="C4573" s="3">
        <f t="shared" si="72"/>
        <v>1</v>
      </c>
      <c r="N4573" s="3">
        <v>1</v>
      </c>
    </row>
    <row r="4574" spans="1:14" x14ac:dyDescent="0.2">
      <c r="A4574" s="2" t="s">
        <v>3585</v>
      </c>
      <c r="B4574" s="3" t="s">
        <v>3584</v>
      </c>
      <c r="C4574" s="3">
        <f t="shared" si="72"/>
        <v>1</v>
      </c>
      <c r="N4574" s="3">
        <v>1</v>
      </c>
    </row>
    <row r="4575" spans="1:14" x14ac:dyDescent="0.2">
      <c r="A4575" s="2" t="s">
        <v>1417</v>
      </c>
      <c r="B4575" s="3" t="s">
        <v>5528</v>
      </c>
      <c r="C4575" s="3">
        <f t="shared" si="72"/>
        <v>1</v>
      </c>
      <c r="N4575" s="3">
        <v>1</v>
      </c>
    </row>
    <row r="4576" spans="1:14" x14ac:dyDescent="0.2">
      <c r="A4576" s="2" t="s">
        <v>1418</v>
      </c>
      <c r="B4576" s="3" t="s">
        <v>5528</v>
      </c>
      <c r="C4576" s="3">
        <f t="shared" si="72"/>
        <v>1</v>
      </c>
      <c r="N4576" s="3">
        <v>1</v>
      </c>
    </row>
    <row r="4577" spans="1:14" x14ac:dyDescent="0.2">
      <c r="A4577" s="2" t="s">
        <v>4609</v>
      </c>
      <c r="B4577" s="3">
        <v>1990</v>
      </c>
      <c r="C4577" s="3">
        <f t="shared" si="72"/>
        <v>1</v>
      </c>
      <c r="N4577" s="16">
        <v>1</v>
      </c>
    </row>
    <row r="4578" spans="1:14" x14ac:dyDescent="0.2">
      <c r="A4578" s="2" t="s">
        <v>5202</v>
      </c>
      <c r="B4578" s="3">
        <v>1989</v>
      </c>
      <c r="C4578" s="3">
        <f t="shared" si="72"/>
        <v>1</v>
      </c>
      <c r="N4578" s="3">
        <v>1</v>
      </c>
    </row>
    <row r="4579" spans="1:14" x14ac:dyDescent="0.2">
      <c r="A4579" s="2" t="s">
        <v>4613</v>
      </c>
      <c r="B4579" s="3">
        <v>1986</v>
      </c>
      <c r="C4579" s="3">
        <f t="shared" si="72"/>
        <v>1</v>
      </c>
      <c r="N4579" s="16">
        <v>1</v>
      </c>
    </row>
    <row r="4580" spans="1:14" x14ac:dyDescent="0.2">
      <c r="A4580" s="2" t="s">
        <v>4612</v>
      </c>
      <c r="B4580" s="3" t="s">
        <v>3085</v>
      </c>
      <c r="C4580" s="3">
        <f t="shared" si="72"/>
        <v>1</v>
      </c>
      <c r="N4580" s="3">
        <v>1</v>
      </c>
    </row>
    <row r="4581" spans="1:14" x14ac:dyDescent="0.2">
      <c r="A4581" s="2" t="s">
        <v>4611</v>
      </c>
      <c r="B4581" s="3">
        <v>1985</v>
      </c>
      <c r="C4581" s="3">
        <f t="shared" si="72"/>
        <v>1</v>
      </c>
      <c r="N4581" s="3">
        <v>1</v>
      </c>
    </row>
    <row r="4582" spans="1:14" x14ac:dyDescent="0.2">
      <c r="A4582" s="2" t="s">
        <v>5372</v>
      </c>
      <c r="B4582" s="3" t="s">
        <v>3088</v>
      </c>
      <c r="C4582" s="3">
        <f t="shared" si="72"/>
        <v>1</v>
      </c>
      <c r="N4582" s="3">
        <v>1</v>
      </c>
    </row>
    <row r="4583" spans="1:14" x14ac:dyDescent="0.2">
      <c r="A4583" s="2" t="s">
        <v>2119</v>
      </c>
      <c r="B4583" s="3">
        <v>1975</v>
      </c>
      <c r="C4583" s="3">
        <f t="shared" si="72"/>
        <v>1</v>
      </c>
      <c r="N4583" s="3">
        <v>1</v>
      </c>
    </row>
    <row r="4584" spans="1:14" x14ac:dyDescent="0.2">
      <c r="A4584" s="2" t="s">
        <v>5066</v>
      </c>
      <c r="B4584" s="3">
        <v>1973</v>
      </c>
      <c r="C4584" s="3">
        <f t="shared" si="72"/>
        <v>1</v>
      </c>
      <c r="N4584" s="3">
        <v>1</v>
      </c>
    </row>
    <row r="4585" spans="1:14" x14ac:dyDescent="0.2">
      <c r="A4585" s="2" t="s">
        <v>1041</v>
      </c>
      <c r="B4585" s="3" t="s">
        <v>3088</v>
      </c>
      <c r="C4585" s="3">
        <f t="shared" si="72"/>
        <v>1</v>
      </c>
      <c r="N4585" s="3">
        <v>1</v>
      </c>
    </row>
    <row r="4586" spans="1:14" x14ac:dyDescent="0.2">
      <c r="A4586" s="2" t="s">
        <v>4401</v>
      </c>
      <c r="B4586" s="3">
        <v>1977</v>
      </c>
      <c r="C4586" s="3">
        <f t="shared" si="72"/>
        <v>1</v>
      </c>
      <c r="N4586" s="3">
        <v>1</v>
      </c>
    </row>
    <row r="4587" spans="1:14" x14ac:dyDescent="0.2">
      <c r="A4587" s="2" t="s">
        <v>4400</v>
      </c>
      <c r="B4587" s="3" t="s">
        <v>3088</v>
      </c>
      <c r="C4587" s="3">
        <f t="shared" si="72"/>
        <v>1</v>
      </c>
      <c r="N4587" s="3">
        <v>1</v>
      </c>
    </row>
    <row r="4588" spans="1:14" x14ac:dyDescent="0.2">
      <c r="A4588" s="2" t="s">
        <v>1038</v>
      </c>
      <c r="B4588" s="3">
        <v>1980</v>
      </c>
      <c r="C4588" s="3">
        <f t="shared" si="72"/>
        <v>1</v>
      </c>
      <c r="N4588" s="3">
        <v>1</v>
      </c>
    </row>
    <row r="4589" spans="1:14" x14ac:dyDescent="0.2">
      <c r="A4589" s="2" t="s">
        <v>1040</v>
      </c>
      <c r="B4589" s="3" t="s">
        <v>3088</v>
      </c>
      <c r="C4589" s="3">
        <f t="shared" si="72"/>
        <v>1</v>
      </c>
      <c r="N4589" s="16">
        <v>1</v>
      </c>
    </row>
    <row r="4590" spans="1:14" x14ac:dyDescent="0.2">
      <c r="A4590" s="2" t="s">
        <v>3587</v>
      </c>
      <c r="B4590" s="3" t="s">
        <v>607</v>
      </c>
      <c r="C4590" s="3">
        <f t="shared" si="72"/>
        <v>1</v>
      </c>
      <c r="N4590" s="3">
        <v>1</v>
      </c>
    </row>
    <row r="4591" spans="1:14" x14ac:dyDescent="0.2">
      <c r="A4591" s="2" t="s">
        <v>425</v>
      </c>
      <c r="B4591" s="3">
        <v>1969</v>
      </c>
      <c r="C4591" s="3">
        <f t="shared" si="72"/>
        <v>1</v>
      </c>
      <c r="N4591" s="3">
        <v>1</v>
      </c>
    </row>
    <row r="4592" spans="1:14" x14ac:dyDescent="0.2">
      <c r="A4592" s="2" t="s">
        <v>2116</v>
      </c>
      <c r="B4592" s="3" t="s">
        <v>607</v>
      </c>
      <c r="C4592" s="3">
        <f t="shared" si="72"/>
        <v>1</v>
      </c>
      <c r="N4592" s="3">
        <v>1</v>
      </c>
    </row>
    <row r="4593" spans="1:14" x14ac:dyDescent="0.2">
      <c r="A4593" s="2" t="s">
        <v>2114</v>
      </c>
      <c r="B4593" s="3">
        <v>1970</v>
      </c>
      <c r="C4593" s="3">
        <f t="shared" si="72"/>
        <v>1</v>
      </c>
      <c r="N4593" s="3">
        <v>1</v>
      </c>
    </row>
    <row r="4594" spans="1:14" x14ac:dyDescent="0.2">
      <c r="A4594" s="2" t="s">
        <v>2117</v>
      </c>
      <c r="B4594" s="3">
        <v>1974</v>
      </c>
      <c r="C4594" s="3">
        <f t="shared" si="72"/>
        <v>1</v>
      </c>
      <c r="N4594" s="3">
        <v>1</v>
      </c>
    </row>
    <row r="4595" spans="1:14" x14ac:dyDescent="0.2">
      <c r="A4595" s="2" t="s">
        <v>2113</v>
      </c>
      <c r="B4595" s="3" t="s">
        <v>607</v>
      </c>
      <c r="C4595" s="3">
        <f t="shared" si="72"/>
        <v>1</v>
      </c>
      <c r="N4595" s="16">
        <v>1</v>
      </c>
    </row>
    <row r="4596" spans="1:14" x14ac:dyDescent="0.2">
      <c r="A4596" s="2" t="s">
        <v>2115</v>
      </c>
      <c r="B4596" s="3" t="s">
        <v>607</v>
      </c>
      <c r="C4596" s="3">
        <f t="shared" si="72"/>
        <v>1</v>
      </c>
      <c r="N4596" s="16">
        <v>1</v>
      </c>
    </row>
    <row r="4597" spans="1:14" x14ac:dyDescent="0.2">
      <c r="A4597" s="2" t="s">
        <v>1140</v>
      </c>
      <c r="B4597" s="3" t="s">
        <v>610</v>
      </c>
      <c r="C4597" s="3">
        <f t="shared" si="72"/>
        <v>1</v>
      </c>
      <c r="N4597" s="3">
        <v>1</v>
      </c>
    </row>
    <row r="4598" spans="1:14" x14ac:dyDescent="0.2">
      <c r="A4598" s="2" t="s">
        <v>1136</v>
      </c>
      <c r="B4598" s="3">
        <v>1964</v>
      </c>
      <c r="C4598" s="3">
        <f t="shared" si="72"/>
        <v>1</v>
      </c>
      <c r="N4598" s="3">
        <v>1</v>
      </c>
    </row>
    <row r="4599" spans="1:14" x14ac:dyDescent="0.2">
      <c r="A4599" s="2" t="s">
        <v>1137</v>
      </c>
      <c r="B4599" s="3">
        <v>1965</v>
      </c>
      <c r="C4599" s="3">
        <f t="shared" si="72"/>
        <v>1</v>
      </c>
      <c r="N4599" s="16">
        <v>1</v>
      </c>
    </row>
    <row r="4600" spans="1:14" x14ac:dyDescent="0.2">
      <c r="A4600" s="2" t="s">
        <v>435</v>
      </c>
      <c r="B4600" s="3" t="s">
        <v>3829</v>
      </c>
      <c r="C4600" s="3">
        <f t="shared" si="72"/>
        <v>1</v>
      </c>
      <c r="N4600" s="16">
        <v>1</v>
      </c>
    </row>
    <row r="4601" spans="1:14" x14ac:dyDescent="0.2">
      <c r="A4601" s="2" t="s">
        <v>431</v>
      </c>
      <c r="B4601" s="3">
        <v>1962</v>
      </c>
      <c r="C4601" s="3">
        <f t="shared" si="72"/>
        <v>1</v>
      </c>
      <c r="N4601" s="3">
        <v>1</v>
      </c>
    </row>
    <row r="4602" spans="1:14" x14ac:dyDescent="0.2">
      <c r="A4602" s="2" t="s">
        <v>437</v>
      </c>
      <c r="B4602" s="3">
        <v>1959</v>
      </c>
      <c r="C4602" s="3">
        <f t="shared" si="72"/>
        <v>1</v>
      </c>
      <c r="N4602" s="3">
        <v>1</v>
      </c>
    </row>
    <row r="4603" spans="1:14" x14ac:dyDescent="0.2">
      <c r="A4603" s="2" t="s">
        <v>432</v>
      </c>
      <c r="B4603" s="3" t="s">
        <v>3829</v>
      </c>
      <c r="C4603" s="3">
        <f t="shared" si="72"/>
        <v>1</v>
      </c>
      <c r="N4603" s="16">
        <v>1</v>
      </c>
    </row>
    <row r="4604" spans="1:14" x14ac:dyDescent="0.2">
      <c r="A4604" s="2" t="s">
        <v>438</v>
      </c>
      <c r="B4604" s="3">
        <v>1959</v>
      </c>
      <c r="C4604" s="3">
        <f t="shared" si="72"/>
        <v>1</v>
      </c>
      <c r="N4604" s="3">
        <v>1</v>
      </c>
    </row>
    <row r="4605" spans="1:14" x14ac:dyDescent="0.2">
      <c r="A4605" s="2" t="s">
        <v>442</v>
      </c>
      <c r="B4605" s="3">
        <v>1957</v>
      </c>
      <c r="C4605" s="3">
        <f t="shared" si="72"/>
        <v>1</v>
      </c>
      <c r="N4605" s="16">
        <v>1</v>
      </c>
    </row>
    <row r="4606" spans="1:14" x14ac:dyDescent="0.2">
      <c r="A4606" s="2" t="s">
        <v>445</v>
      </c>
      <c r="B4606" s="3">
        <v>1954</v>
      </c>
      <c r="C4606" s="3">
        <f t="shared" si="72"/>
        <v>1</v>
      </c>
      <c r="N4606" s="3">
        <v>1</v>
      </c>
    </row>
    <row r="4607" spans="1:14" x14ac:dyDescent="0.2">
      <c r="A4607" s="2" t="s">
        <v>443</v>
      </c>
      <c r="B4607" s="3">
        <v>1956</v>
      </c>
      <c r="C4607" s="3">
        <f t="shared" si="72"/>
        <v>1</v>
      </c>
      <c r="N4607" s="16">
        <v>1</v>
      </c>
    </row>
    <row r="4608" spans="1:14" x14ac:dyDescent="0.2">
      <c r="A4608" s="2" t="s">
        <v>45</v>
      </c>
      <c r="B4608" s="3">
        <v>1952</v>
      </c>
      <c r="C4608" s="3">
        <f t="shared" si="72"/>
        <v>1</v>
      </c>
      <c r="N4608" s="3">
        <v>1</v>
      </c>
    </row>
    <row r="4609" spans="1:14" x14ac:dyDescent="0.2">
      <c r="A4609" s="2" t="s">
        <v>5203</v>
      </c>
      <c r="B4609" s="3">
        <v>1949</v>
      </c>
      <c r="C4609" s="3">
        <f t="shared" si="72"/>
        <v>1</v>
      </c>
      <c r="N4609" s="3">
        <v>1</v>
      </c>
    </row>
    <row r="4610" spans="1:14" x14ac:dyDescent="0.2">
      <c r="A4610" s="2" t="s">
        <v>5204</v>
      </c>
      <c r="B4610" s="3">
        <v>1951</v>
      </c>
      <c r="C4610" s="3">
        <f t="shared" ref="C4610:C4673" si="73">SUM(D4610:AV4610)</f>
        <v>1</v>
      </c>
      <c r="N4610" s="3">
        <v>1</v>
      </c>
    </row>
    <row r="4611" spans="1:14" x14ac:dyDescent="0.2">
      <c r="A4611" s="2" t="s">
        <v>1547</v>
      </c>
      <c r="B4611" s="3">
        <v>1982</v>
      </c>
      <c r="C4611" s="3">
        <f t="shared" si="73"/>
        <v>1</v>
      </c>
      <c r="M4611" s="3">
        <v>1</v>
      </c>
    </row>
    <row r="4612" spans="1:14" x14ac:dyDescent="0.2">
      <c r="A4612" s="2" t="s">
        <v>42</v>
      </c>
      <c r="B4612" s="3">
        <v>1989</v>
      </c>
      <c r="C4612" s="3">
        <f t="shared" si="73"/>
        <v>1</v>
      </c>
      <c r="M4612" s="16">
        <v>1</v>
      </c>
    </row>
    <row r="4613" spans="1:14" x14ac:dyDescent="0.2">
      <c r="A4613" s="2" t="s">
        <v>4645</v>
      </c>
      <c r="B4613" s="3" t="s">
        <v>1541</v>
      </c>
      <c r="C4613" s="3">
        <f t="shared" si="73"/>
        <v>1</v>
      </c>
      <c r="M4613" s="3">
        <v>1</v>
      </c>
    </row>
    <row r="4614" spans="1:14" x14ac:dyDescent="0.2">
      <c r="A4614" s="2" t="s">
        <v>4650</v>
      </c>
      <c r="B4614" s="3" t="s">
        <v>4647</v>
      </c>
      <c r="C4614" s="3">
        <f t="shared" si="73"/>
        <v>1</v>
      </c>
      <c r="M4614" s="16">
        <v>1</v>
      </c>
    </row>
    <row r="4615" spans="1:14" x14ac:dyDescent="0.2">
      <c r="A4615" s="2" t="s">
        <v>4651</v>
      </c>
      <c r="B4615" s="3" t="s">
        <v>4647</v>
      </c>
      <c r="C4615" s="3">
        <f t="shared" si="73"/>
        <v>1</v>
      </c>
      <c r="M4615" s="16">
        <v>1</v>
      </c>
    </row>
    <row r="4616" spans="1:14" x14ac:dyDescent="0.2">
      <c r="A4616" s="2" t="s">
        <v>4652</v>
      </c>
      <c r="B4616" s="3">
        <v>1971</v>
      </c>
      <c r="C4616" s="3">
        <f t="shared" si="73"/>
        <v>1</v>
      </c>
      <c r="M4616" s="16">
        <v>1</v>
      </c>
    </row>
    <row r="4617" spans="1:14" x14ac:dyDescent="0.2">
      <c r="A4617" s="2" t="s">
        <v>4653</v>
      </c>
      <c r="B4617" s="3" t="s">
        <v>4647</v>
      </c>
      <c r="C4617" s="3">
        <f t="shared" si="73"/>
        <v>1</v>
      </c>
      <c r="M4617" s="3">
        <v>1</v>
      </c>
    </row>
    <row r="4618" spans="1:14" x14ac:dyDescent="0.2">
      <c r="A4618" s="2" t="s">
        <v>4654</v>
      </c>
      <c r="B4618" s="3" t="s">
        <v>4647</v>
      </c>
      <c r="C4618" s="3">
        <f t="shared" si="73"/>
        <v>1</v>
      </c>
      <c r="M4618" s="3">
        <v>1</v>
      </c>
    </row>
    <row r="4619" spans="1:14" x14ac:dyDescent="0.2">
      <c r="A4619" s="2" t="s">
        <v>4658</v>
      </c>
      <c r="B4619" s="3">
        <v>1967</v>
      </c>
      <c r="C4619" s="3">
        <f t="shared" si="73"/>
        <v>1</v>
      </c>
      <c r="M4619" s="16">
        <v>1</v>
      </c>
    </row>
    <row r="4620" spans="1:14" x14ac:dyDescent="0.2">
      <c r="A4620" s="2" t="s">
        <v>4371</v>
      </c>
      <c r="B4620" s="3" t="s">
        <v>2525</v>
      </c>
      <c r="C4620" s="3">
        <f t="shared" si="73"/>
        <v>1</v>
      </c>
      <c r="M4620" s="16">
        <v>1</v>
      </c>
    </row>
    <row r="4621" spans="1:14" x14ac:dyDescent="0.2">
      <c r="A4621" s="2" t="s">
        <v>2357</v>
      </c>
      <c r="B4621" s="3" t="s">
        <v>2527</v>
      </c>
      <c r="C4621" s="3">
        <f t="shared" si="73"/>
        <v>1</v>
      </c>
      <c r="M4621" s="16">
        <v>1</v>
      </c>
    </row>
    <row r="4622" spans="1:14" x14ac:dyDescent="0.2">
      <c r="A4622" s="2" t="s">
        <v>2358</v>
      </c>
      <c r="B4622" s="3">
        <v>1944</v>
      </c>
      <c r="C4622" s="3">
        <f t="shared" si="73"/>
        <v>1</v>
      </c>
      <c r="M4622" s="16">
        <v>1</v>
      </c>
    </row>
    <row r="4623" spans="1:14" x14ac:dyDescent="0.2">
      <c r="A4623" s="2" t="s">
        <v>3523</v>
      </c>
      <c r="B4623" s="3">
        <v>1970</v>
      </c>
      <c r="C4623" s="3">
        <f t="shared" si="73"/>
        <v>1</v>
      </c>
      <c r="M4623" s="3">
        <v>1</v>
      </c>
    </row>
    <row r="4624" spans="1:14" x14ac:dyDescent="0.2">
      <c r="A4624" s="2" t="s">
        <v>3524</v>
      </c>
      <c r="B4624" s="3" t="s">
        <v>4647</v>
      </c>
      <c r="C4624" s="3">
        <f t="shared" si="73"/>
        <v>1</v>
      </c>
      <c r="M4624" s="3">
        <v>1</v>
      </c>
    </row>
    <row r="4625" spans="1:13" x14ac:dyDescent="0.2">
      <c r="A4625" s="2" t="s">
        <v>2741</v>
      </c>
      <c r="B4625" s="3" t="s">
        <v>1549</v>
      </c>
      <c r="C4625" s="3">
        <f t="shared" si="73"/>
        <v>1</v>
      </c>
      <c r="M4625" s="3">
        <v>1</v>
      </c>
    </row>
    <row r="4626" spans="1:13" x14ac:dyDescent="0.2">
      <c r="A4626" s="2" t="s">
        <v>5206</v>
      </c>
      <c r="B4626" s="3">
        <v>1965</v>
      </c>
      <c r="C4626" s="3">
        <f t="shared" si="73"/>
        <v>1</v>
      </c>
      <c r="M4626" s="3">
        <v>1</v>
      </c>
    </row>
    <row r="4627" spans="1:13" x14ac:dyDescent="0.2">
      <c r="A4627" s="2" t="s">
        <v>3419</v>
      </c>
      <c r="B4627" s="3" t="s">
        <v>1541</v>
      </c>
      <c r="C4627" s="3">
        <f t="shared" si="73"/>
        <v>1</v>
      </c>
      <c r="M4627" s="3">
        <v>1</v>
      </c>
    </row>
    <row r="4628" spans="1:13" x14ac:dyDescent="0.2">
      <c r="A4628" s="2" t="s">
        <v>4351</v>
      </c>
      <c r="B4628" s="3">
        <v>1979</v>
      </c>
      <c r="C4628" s="3">
        <f t="shared" si="73"/>
        <v>1</v>
      </c>
      <c r="M4628" s="3">
        <v>1</v>
      </c>
    </row>
    <row r="4629" spans="1:13" x14ac:dyDescent="0.2">
      <c r="A4629" s="2" t="s">
        <v>4330</v>
      </c>
      <c r="B4629" s="3">
        <v>1984</v>
      </c>
      <c r="C4629" s="3">
        <f t="shared" si="73"/>
        <v>1</v>
      </c>
      <c r="M4629" s="3">
        <v>1</v>
      </c>
    </row>
    <row r="4630" spans="1:13" x14ac:dyDescent="0.2">
      <c r="A4630" s="2" t="s">
        <v>4638</v>
      </c>
      <c r="B4630" s="3">
        <v>1974</v>
      </c>
      <c r="C4630" s="3">
        <f t="shared" si="73"/>
        <v>1</v>
      </c>
      <c r="M4630" s="3">
        <v>1</v>
      </c>
    </row>
    <row r="4631" spans="1:13" x14ac:dyDescent="0.2">
      <c r="A4631" s="2" t="s">
        <v>2972</v>
      </c>
      <c r="B4631" s="3" t="s">
        <v>1541</v>
      </c>
      <c r="C4631" s="3">
        <f t="shared" si="73"/>
        <v>1</v>
      </c>
      <c r="M4631" s="3">
        <v>1</v>
      </c>
    </row>
    <row r="4632" spans="1:13" x14ac:dyDescent="0.2">
      <c r="A4632" s="2" t="s">
        <v>1123</v>
      </c>
      <c r="B4632" s="3">
        <v>1991</v>
      </c>
      <c r="C4632" s="3">
        <f t="shared" si="73"/>
        <v>1</v>
      </c>
      <c r="M4632" s="3">
        <v>1</v>
      </c>
    </row>
    <row r="4633" spans="1:13" x14ac:dyDescent="0.2">
      <c r="A4633" s="2" t="s">
        <v>1124</v>
      </c>
      <c r="B4633" s="3" t="s">
        <v>1541</v>
      </c>
      <c r="C4633" s="3">
        <f t="shared" si="73"/>
        <v>1</v>
      </c>
      <c r="M4633" s="3">
        <v>1</v>
      </c>
    </row>
    <row r="4634" spans="1:13" x14ac:dyDescent="0.2">
      <c r="A4634" s="2" t="s">
        <v>4046</v>
      </c>
      <c r="B4634" s="3">
        <v>1983</v>
      </c>
      <c r="C4634" s="3">
        <f t="shared" si="73"/>
        <v>1</v>
      </c>
      <c r="M4634" s="3">
        <v>1</v>
      </c>
    </row>
    <row r="4635" spans="1:13" x14ac:dyDescent="0.2">
      <c r="A4635" s="2" t="s">
        <v>2033</v>
      </c>
      <c r="B4635" s="3">
        <v>1980</v>
      </c>
      <c r="C4635" s="3">
        <f t="shared" si="73"/>
        <v>1</v>
      </c>
      <c r="M4635" s="3">
        <v>1</v>
      </c>
    </row>
    <row r="4636" spans="1:13" x14ac:dyDescent="0.2">
      <c r="A4636" s="2" t="s">
        <v>2461</v>
      </c>
      <c r="B4636" s="3">
        <v>1975</v>
      </c>
      <c r="C4636" s="3">
        <f t="shared" si="73"/>
        <v>1</v>
      </c>
      <c r="L4636" s="16">
        <v>1</v>
      </c>
    </row>
    <row r="4637" spans="1:13" x14ac:dyDescent="0.2">
      <c r="A4637" s="2" t="s">
        <v>2463</v>
      </c>
      <c r="B4637" s="3">
        <v>1986</v>
      </c>
      <c r="C4637" s="3">
        <f t="shared" si="73"/>
        <v>1</v>
      </c>
      <c r="L4637" s="16">
        <v>1</v>
      </c>
    </row>
    <row r="4638" spans="1:13" x14ac:dyDescent="0.2">
      <c r="A4638" s="2" t="s">
        <v>2464</v>
      </c>
      <c r="B4638" s="3" t="s">
        <v>2460</v>
      </c>
      <c r="C4638" s="3">
        <f t="shared" si="73"/>
        <v>1</v>
      </c>
      <c r="L4638" s="16">
        <v>1</v>
      </c>
    </row>
    <row r="4639" spans="1:13" x14ac:dyDescent="0.2">
      <c r="A4639" s="2" t="s">
        <v>2465</v>
      </c>
      <c r="B4639" s="3" t="s">
        <v>2466</v>
      </c>
      <c r="C4639" s="3">
        <f t="shared" si="73"/>
        <v>1</v>
      </c>
      <c r="L4639" s="16">
        <v>1</v>
      </c>
    </row>
    <row r="4640" spans="1:13" x14ac:dyDescent="0.2">
      <c r="A4640" s="2" t="s">
        <v>2468</v>
      </c>
      <c r="B4640" s="3" t="s">
        <v>2466</v>
      </c>
      <c r="C4640" s="3">
        <f t="shared" si="73"/>
        <v>1</v>
      </c>
      <c r="L4640" s="16">
        <v>1</v>
      </c>
    </row>
    <row r="4641" spans="1:12" x14ac:dyDescent="0.2">
      <c r="A4641" s="2" t="s">
        <v>2471</v>
      </c>
      <c r="B4641" s="3">
        <v>1966</v>
      </c>
      <c r="C4641" s="3">
        <f t="shared" si="73"/>
        <v>1</v>
      </c>
      <c r="L4641" s="16">
        <v>1</v>
      </c>
    </row>
    <row r="4642" spans="1:12" x14ac:dyDescent="0.2">
      <c r="A4642" s="2" t="s">
        <v>2472</v>
      </c>
      <c r="B4642" s="3">
        <v>1969</v>
      </c>
      <c r="C4642" s="3">
        <f t="shared" si="73"/>
        <v>1</v>
      </c>
      <c r="L4642" s="16">
        <v>1</v>
      </c>
    </row>
    <row r="4643" spans="1:12" x14ac:dyDescent="0.2">
      <c r="A4643" s="2" t="s">
        <v>2473</v>
      </c>
      <c r="B4643" s="3">
        <v>1968</v>
      </c>
      <c r="C4643" s="3">
        <f t="shared" si="73"/>
        <v>1</v>
      </c>
      <c r="L4643" s="16">
        <v>1</v>
      </c>
    </row>
    <row r="4644" spans="1:12" x14ac:dyDescent="0.2">
      <c r="A4644" s="2" t="s">
        <v>2474</v>
      </c>
      <c r="B4644" s="3">
        <v>1967</v>
      </c>
      <c r="C4644" s="3">
        <f t="shared" si="73"/>
        <v>1</v>
      </c>
      <c r="L4644" s="16">
        <v>1</v>
      </c>
    </row>
    <row r="4645" spans="1:12" x14ac:dyDescent="0.2">
      <c r="A4645" s="2" t="s">
        <v>2477</v>
      </c>
      <c r="B4645" s="3">
        <v>1961</v>
      </c>
      <c r="C4645" s="3">
        <f t="shared" si="73"/>
        <v>1</v>
      </c>
      <c r="L4645" s="16">
        <v>1</v>
      </c>
    </row>
    <row r="4646" spans="1:12" x14ac:dyDescent="0.2">
      <c r="A4646" s="2" t="s">
        <v>1999</v>
      </c>
      <c r="B4646" s="3">
        <v>1959</v>
      </c>
      <c r="C4646" s="3">
        <f t="shared" si="73"/>
        <v>1</v>
      </c>
      <c r="L4646" s="16">
        <v>1</v>
      </c>
    </row>
    <row r="4647" spans="1:12" x14ac:dyDescent="0.2">
      <c r="A4647" s="2" t="s">
        <v>2003</v>
      </c>
      <c r="B4647" s="3">
        <v>1942</v>
      </c>
      <c r="C4647" s="3">
        <f t="shared" si="73"/>
        <v>1</v>
      </c>
      <c r="L4647" s="16">
        <v>1</v>
      </c>
    </row>
    <row r="4648" spans="1:12" x14ac:dyDescent="0.2">
      <c r="A4648" s="2" t="s">
        <v>1784</v>
      </c>
      <c r="B4648" s="3" t="s">
        <v>5528</v>
      </c>
      <c r="C4648" s="3">
        <f t="shared" si="73"/>
        <v>1</v>
      </c>
      <c r="L4648" s="16">
        <v>1</v>
      </c>
    </row>
    <row r="4649" spans="1:12" x14ac:dyDescent="0.2">
      <c r="A4649" s="2" t="s">
        <v>1786</v>
      </c>
      <c r="C4649" s="3">
        <f t="shared" si="73"/>
        <v>1</v>
      </c>
      <c r="L4649" s="16">
        <v>1</v>
      </c>
    </row>
    <row r="4650" spans="1:12" x14ac:dyDescent="0.2">
      <c r="A4650" s="2" t="s">
        <v>3478</v>
      </c>
      <c r="C4650" s="3">
        <f t="shared" si="73"/>
        <v>1</v>
      </c>
      <c r="L4650" s="16">
        <v>1</v>
      </c>
    </row>
    <row r="4651" spans="1:12" x14ac:dyDescent="0.2">
      <c r="A4651" s="2" t="s">
        <v>3480</v>
      </c>
      <c r="B4651" s="3">
        <v>1976</v>
      </c>
      <c r="C4651" s="3">
        <f t="shared" si="73"/>
        <v>1</v>
      </c>
      <c r="L4651" s="3">
        <v>1</v>
      </c>
    </row>
    <row r="4652" spans="1:12" x14ac:dyDescent="0.2">
      <c r="A4652" s="2" t="s">
        <v>1349</v>
      </c>
      <c r="C4652" s="3">
        <f t="shared" si="73"/>
        <v>1</v>
      </c>
      <c r="L4652" s="3">
        <v>1</v>
      </c>
    </row>
    <row r="4653" spans="1:12" x14ac:dyDescent="0.2">
      <c r="A4653" s="2" t="s">
        <v>1498</v>
      </c>
      <c r="B4653" s="3">
        <v>1979</v>
      </c>
      <c r="C4653" s="3">
        <f t="shared" si="73"/>
        <v>1</v>
      </c>
      <c r="L4653" s="3">
        <v>1</v>
      </c>
    </row>
    <row r="4654" spans="1:12" x14ac:dyDescent="0.2">
      <c r="A4654" s="2" t="s">
        <v>1499</v>
      </c>
      <c r="B4654" s="3">
        <v>1980</v>
      </c>
      <c r="C4654" s="3">
        <f t="shared" si="73"/>
        <v>1</v>
      </c>
      <c r="L4654" s="3">
        <v>1</v>
      </c>
    </row>
    <row r="4655" spans="1:12" x14ac:dyDescent="0.2">
      <c r="A4655" s="2" t="s">
        <v>1502</v>
      </c>
      <c r="B4655" s="3" t="s">
        <v>2466</v>
      </c>
      <c r="C4655" s="3">
        <f t="shared" si="73"/>
        <v>1</v>
      </c>
      <c r="L4655" s="3">
        <v>1</v>
      </c>
    </row>
    <row r="4656" spans="1:12" x14ac:dyDescent="0.2">
      <c r="A4656" s="2" t="s">
        <v>1504</v>
      </c>
      <c r="B4656" s="3">
        <v>1968</v>
      </c>
      <c r="C4656" s="3">
        <f t="shared" si="73"/>
        <v>1</v>
      </c>
      <c r="L4656" s="3">
        <v>1</v>
      </c>
    </row>
    <row r="4657" spans="1:12" x14ac:dyDescent="0.2">
      <c r="A4657" s="2" t="s">
        <v>1508</v>
      </c>
      <c r="B4657" s="3" t="s">
        <v>2479</v>
      </c>
      <c r="C4657" s="3">
        <f t="shared" si="73"/>
        <v>1</v>
      </c>
      <c r="L4657" s="3">
        <v>1</v>
      </c>
    </row>
    <row r="4658" spans="1:12" x14ac:dyDescent="0.2">
      <c r="A4658" s="2" t="s">
        <v>4149</v>
      </c>
      <c r="B4658" s="3">
        <v>1964</v>
      </c>
      <c r="C4658" s="3">
        <f t="shared" si="73"/>
        <v>1</v>
      </c>
      <c r="L4658" s="3">
        <v>1</v>
      </c>
    </row>
    <row r="4659" spans="1:12" x14ac:dyDescent="0.2">
      <c r="A4659" s="2" t="s">
        <v>908</v>
      </c>
      <c r="B4659" s="3">
        <v>1986</v>
      </c>
      <c r="C4659" s="3">
        <f t="shared" si="73"/>
        <v>1</v>
      </c>
      <c r="L4659" s="3">
        <v>1</v>
      </c>
    </row>
    <row r="4660" spans="1:12" x14ac:dyDescent="0.2">
      <c r="A4660" s="2" t="s">
        <v>909</v>
      </c>
      <c r="B4660" s="3">
        <v>1965</v>
      </c>
      <c r="C4660" s="3">
        <f t="shared" si="73"/>
        <v>1</v>
      </c>
      <c r="L4660" s="3">
        <v>1</v>
      </c>
    </row>
    <row r="4661" spans="1:12" x14ac:dyDescent="0.2">
      <c r="A4661" s="2" t="s">
        <v>4151</v>
      </c>
      <c r="B4661" s="3" t="s">
        <v>5528</v>
      </c>
      <c r="C4661" s="3">
        <f t="shared" si="73"/>
        <v>1</v>
      </c>
      <c r="L4661" s="3">
        <v>1</v>
      </c>
    </row>
    <row r="4662" spans="1:12" x14ac:dyDescent="0.2">
      <c r="A4662" s="2" t="s">
        <v>4881</v>
      </c>
      <c r="B4662" s="3" t="s">
        <v>3776</v>
      </c>
      <c r="C4662" s="3">
        <f t="shared" si="73"/>
        <v>1</v>
      </c>
      <c r="L4662" s="3">
        <v>1</v>
      </c>
    </row>
    <row r="4663" spans="1:12" x14ac:dyDescent="0.2">
      <c r="A4663" s="2" t="s">
        <v>4879</v>
      </c>
      <c r="B4663" s="3">
        <v>1988</v>
      </c>
      <c r="C4663" s="3">
        <f t="shared" si="73"/>
        <v>1</v>
      </c>
      <c r="L4663" s="3">
        <v>1</v>
      </c>
    </row>
    <row r="4664" spans="1:12" x14ac:dyDescent="0.2">
      <c r="A4664" s="2" t="s">
        <v>3638</v>
      </c>
      <c r="B4664" s="3">
        <v>1959</v>
      </c>
      <c r="C4664" s="3">
        <f t="shared" si="73"/>
        <v>1</v>
      </c>
      <c r="L4664" s="3">
        <v>1</v>
      </c>
    </row>
    <row r="4665" spans="1:12" x14ac:dyDescent="0.2">
      <c r="A4665" s="2" t="s">
        <v>381</v>
      </c>
      <c r="B4665" s="3">
        <v>1949</v>
      </c>
      <c r="C4665" s="3">
        <f t="shared" si="73"/>
        <v>1</v>
      </c>
      <c r="L4665" s="3">
        <v>1</v>
      </c>
    </row>
    <row r="4666" spans="1:12" x14ac:dyDescent="0.2">
      <c r="A4666" s="2" t="s">
        <v>3608</v>
      </c>
      <c r="B4666" s="3" t="s">
        <v>1399</v>
      </c>
      <c r="C4666" s="3">
        <f t="shared" si="73"/>
        <v>1</v>
      </c>
      <c r="L4666" s="3">
        <v>1</v>
      </c>
    </row>
    <row r="4667" spans="1:12" x14ac:dyDescent="0.2">
      <c r="A4667" s="2" t="s">
        <v>3610</v>
      </c>
      <c r="B4667" s="3" t="s">
        <v>1505</v>
      </c>
      <c r="C4667" s="3">
        <f t="shared" si="73"/>
        <v>1</v>
      </c>
      <c r="L4667" s="3">
        <v>1</v>
      </c>
    </row>
    <row r="4668" spans="1:12" x14ac:dyDescent="0.2">
      <c r="A4668" s="2" t="s">
        <v>4127</v>
      </c>
      <c r="B4668" s="3" t="s">
        <v>2460</v>
      </c>
      <c r="C4668" s="3">
        <f t="shared" si="73"/>
        <v>1</v>
      </c>
      <c r="L4668" s="3">
        <v>1</v>
      </c>
    </row>
    <row r="4669" spans="1:12" x14ac:dyDescent="0.2">
      <c r="A4669" s="2" t="s">
        <v>3457</v>
      </c>
      <c r="B4669" s="3" t="s">
        <v>1396</v>
      </c>
      <c r="C4669" s="3">
        <f t="shared" si="73"/>
        <v>1</v>
      </c>
      <c r="L4669" s="3">
        <v>1</v>
      </c>
    </row>
    <row r="4670" spans="1:12" x14ac:dyDescent="0.2">
      <c r="A4670" s="2" t="s">
        <v>190</v>
      </c>
      <c r="B4670" s="3">
        <v>1973</v>
      </c>
      <c r="C4670" s="3">
        <f t="shared" si="73"/>
        <v>1</v>
      </c>
      <c r="L4670" s="3">
        <v>1</v>
      </c>
    </row>
    <row r="4671" spans="1:12" x14ac:dyDescent="0.2">
      <c r="A4671" s="2" t="s">
        <v>191</v>
      </c>
      <c r="B4671" s="3">
        <v>1960</v>
      </c>
      <c r="C4671" s="3">
        <f t="shared" si="73"/>
        <v>1</v>
      </c>
      <c r="L4671" s="3">
        <v>1</v>
      </c>
    </row>
    <row r="4672" spans="1:12" x14ac:dyDescent="0.2">
      <c r="A4672" s="2" t="s">
        <v>192</v>
      </c>
      <c r="B4672" s="3">
        <v>1990</v>
      </c>
      <c r="C4672" s="3">
        <f t="shared" si="73"/>
        <v>1</v>
      </c>
      <c r="L4672" s="3">
        <v>1</v>
      </c>
    </row>
    <row r="4673" spans="1:12" x14ac:dyDescent="0.2">
      <c r="A4673" s="2" t="s">
        <v>194</v>
      </c>
      <c r="B4673" s="3" t="s">
        <v>2479</v>
      </c>
      <c r="C4673" s="3">
        <f t="shared" si="73"/>
        <v>1</v>
      </c>
      <c r="L4673" s="3">
        <v>1</v>
      </c>
    </row>
    <row r="4674" spans="1:12" x14ac:dyDescent="0.2">
      <c r="A4674" s="2" t="s">
        <v>2618</v>
      </c>
      <c r="B4674" s="3">
        <v>1973</v>
      </c>
      <c r="C4674" s="3">
        <f t="shared" ref="C4674:C4737" si="74">SUM(D4674:AV4674)</f>
        <v>1</v>
      </c>
      <c r="K4674" s="3">
        <v>1</v>
      </c>
    </row>
    <row r="4675" spans="1:12" x14ac:dyDescent="0.2">
      <c r="A4675" s="2" t="s">
        <v>801</v>
      </c>
      <c r="B4675" s="3">
        <v>1976</v>
      </c>
      <c r="C4675" s="3">
        <f t="shared" si="74"/>
        <v>1</v>
      </c>
      <c r="K4675" s="16">
        <v>1</v>
      </c>
    </row>
    <row r="4676" spans="1:12" x14ac:dyDescent="0.2">
      <c r="A4676" s="2" t="s">
        <v>3339</v>
      </c>
      <c r="B4676" s="3">
        <v>1975</v>
      </c>
      <c r="C4676" s="3">
        <f t="shared" si="74"/>
        <v>1</v>
      </c>
      <c r="K4676" s="16">
        <v>1</v>
      </c>
    </row>
    <row r="4677" spans="1:12" x14ac:dyDescent="0.2">
      <c r="A4677" s="2" t="s">
        <v>802</v>
      </c>
      <c r="B4677" s="3">
        <v>1974</v>
      </c>
      <c r="C4677" s="3">
        <f t="shared" si="74"/>
        <v>1</v>
      </c>
      <c r="K4677" s="16">
        <v>1</v>
      </c>
    </row>
    <row r="4678" spans="1:12" x14ac:dyDescent="0.2">
      <c r="A4678" s="2" t="s">
        <v>3338</v>
      </c>
      <c r="B4678" s="3">
        <v>1969</v>
      </c>
      <c r="C4678" s="3">
        <f t="shared" si="74"/>
        <v>1</v>
      </c>
      <c r="K4678" s="16">
        <v>1</v>
      </c>
    </row>
    <row r="4679" spans="1:12" x14ac:dyDescent="0.2">
      <c r="A4679" s="2" t="s">
        <v>1231</v>
      </c>
      <c r="B4679" s="3">
        <v>1964</v>
      </c>
      <c r="C4679" s="3">
        <f t="shared" si="74"/>
        <v>1</v>
      </c>
      <c r="K4679" s="16">
        <v>1</v>
      </c>
    </row>
    <row r="4680" spans="1:12" x14ac:dyDescent="0.2">
      <c r="A4680" s="2" t="s">
        <v>1233</v>
      </c>
      <c r="B4680" s="3">
        <v>1992</v>
      </c>
      <c r="C4680" s="3">
        <f t="shared" si="74"/>
        <v>1</v>
      </c>
      <c r="K4680" s="16">
        <v>1</v>
      </c>
    </row>
    <row r="4681" spans="1:12" x14ac:dyDescent="0.2">
      <c r="A4681" s="2" t="s">
        <v>0</v>
      </c>
      <c r="B4681" s="3">
        <v>1989</v>
      </c>
      <c r="C4681" s="3">
        <f t="shared" si="74"/>
        <v>1</v>
      </c>
      <c r="K4681" s="16">
        <v>1</v>
      </c>
    </row>
    <row r="4682" spans="1:12" x14ac:dyDescent="0.2">
      <c r="A4682" s="2" t="s">
        <v>2</v>
      </c>
      <c r="B4682" s="3">
        <v>1985</v>
      </c>
      <c r="C4682" s="3">
        <f t="shared" si="74"/>
        <v>1</v>
      </c>
      <c r="K4682" s="16">
        <v>1</v>
      </c>
    </row>
    <row r="4683" spans="1:12" x14ac:dyDescent="0.2">
      <c r="A4683" s="2" t="s">
        <v>3</v>
      </c>
      <c r="B4683" s="3">
        <v>1976</v>
      </c>
      <c r="C4683" s="3">
        <f t="shared" si="74"/>
        <v>1</v>
      </c>
      <c r="K4683" s="16">
        <v>1</v>
      </c>
    </row>
    <row r="4684" spans="1:12" x14ac:dyDescent="0.2">
      <c r="A4684" s="2" t="s">
        <v>6</v>
      </c>
      <c r="B4684" s="3">
        <v>1975</v>
      </c>
      <c r="C4684" s="3">
        <f t="shared" si="74"/>
        <v>1</v>
      </c>
      <c r="K4684" s="16">
        <v>1</v>
      </c>
    </row>
    <row r="4685" spans="1:12" x14ac:dyDescent="0.2">
      <c r="A4685" s="2" t="s">
        <v>7</v>
      </c>
      <c r="B4685" s="3">
        <v>1983</v>
      </c>
      <c r="C4685" s="3">
        <f t="shared" si="74"/>
        <v>1</v>
      </c>
      <c r="K4685" s="16">
        <v>1</v>
      </c>
    </row>
    <row r="4686" spans="1:12" x14ac:dyDescent="0.2">
      <c r="A4686" s="2" t="s">
        <v>4050</v>
      </c>
      <c r="B4686" s="3">
        <v>1981</v>
      </c>
      <c r="C4686" s="3">
        <f t="shared" si="74"/>
        <v>1</v>
      </c>
      <c r="K4686" s="16">
        <v>1</v>
      </c>
    </row>
    <row r="4687" spans="1:12" x14ac:dyDescent="0.2">
      <c r="A4687" s="2" t="s">
        <v>624</v>
      </c>
      <c r="B4687" s="3">
        <v>1974</v>
      </c>
      <c r="C4687" s="3">
        <f t="shared" si="74"/>
        <v>1</v>
      </c>
      <c r="K4687" s="16">
        <v>1</v>
      </c>
    </row>
    <row r="4688" spans="1:12" x14ac:dyDescent="0.2">
      <c r="A4688" s="2" t="s">
        <v>625</v>
      </c>
      <c r="B4688" s="3">
        <v>1972</v>
      </c>
      <c r="C4688" s="3">
        <f t="shared" si="74"/>
        <v>1</v>
      </c>
      <c r="K4688" s="16">
        <v>1</v>
      </c>
    </row>
    <row r="4689" spans="1:11" x14ac:dyDescent="0.2">
      <c r="A4689" s="2" t="s">
        <v>628</v>
      </c>
      <c r="C4689" s="3">
        <f t="shared" si="74"/>
        <v>1</v>
      </c>
      <c r="K4689" s="16">
        <v>1</v>
      </c>
    </row>
    <row r="4690" spans="1:11" x14ac:dyDescent="0.2">
      <c r="A4690" s="2" t="s">
        <v>4420</v>
      </c>
      <c r="B4690" s="3">
        <v>1970</v>
      </c>
      <c r="C4690" s="3">
        <f t="shared" si="74"/>
        <v>1</v>
      </c>
      <c r="K4690" s="16">
        <v>1</v>
      </c>
    </row>
    <row r="4691" spans="1:11" x14ac:dyDescent="0.2">
      <c r="A4691" s="2" t="s">
        <v>3263</v>
      </c>
      <c r="B4691" s="3">
        <v>1967</v>
      </c>
      <c r="C4691" s="3">
        <f t="shared" si="74"/>
        <v>1</v>
      </c>
      <c r="K4691" s="16">
        <v>1</v>
      </c>
    </row>
    <row r="4692" spans="1:11" x14ac:dyDescent="0.2">
      <c r="A4692" s="2" t="s">
        <v>3264</v>
      </c>
      <c r="B4692" s="3">
        <v>1968</v>
      </c>
      <c r="C4692" s="3">
        <f t="shared" si="74"/>
        <v>1</v>
      </c>
      <c r="K4692" s="16">
        <v>1</v>
      </c>
    </row>
    <row r="4693" spans="1:11" x14ac:dyDescent="0.2">
      <c r="A4693" s="2" t="s">
        <v>4049</v>
      </c>
      <c r="B4693" s="3">
        <v>1966</v>
      </c>
      <c r="C4693" s="3">
        <f t="shared" si="74"/>
        <v>1</v>
      </c>
      <c r="K4693" s="16">
        <v>1</v>
      </c>
    </row>
    <row r="4694" spans="1:11" x14ac:dyDescent="0.2">
      <c r="A4694" s="2" t="s">
        <v>2576</v>
      </c>
      <c r="B4694" s="3" t="s">
        <v>2118</v>
      </c>
      <c r="C4694" s="3">
        <f t="shared" si="74"/>
        <v>1</v>
      </c>
      <c r="K4694" s="16">
        <v>1</v>
      </c>
    </row>
    <row r="4695" spans="1:11" x14ac:dyDescent="0.2">
      <c r="A4695" s="2" t="s">
        <v>2578</v>
      </c>
      <c r="C4695" s="3">
        <f t="shared" si="74"/>
        <v>1</v>
      </c>
      <c r="K4695" s="16">
        <v>1</v>
      </c>
    </row>
    <row r="4696" spans="1:11" x14ac:dyDescent="0.2">
      <c r="A4696" s="2" t="s">
        <v>2555</v>
      </c>
      <c r="C4696" s="3">
        <f t="shared" si="74"/>
        <v>1</v>
      </c>
      <c r="K4696" s="16">
        <v>1</v>
      </c>
    </row>
    <row r="4697" spans="1:11" x14ac:dyDescent="0.2">
      <c r="A4697" s="2" t="s">
        <v>2581</v>
      </c>
      <c r="C4697" s="3">
        <f t="shared" si="74"/>
        <v>1</v>
      </c>
      <c r="K4697" s="16">
        <v>1</v>
      </c>
    </row>
    <row r="4698" spans="1:11" x14ac:dyDescent="0.2">
      <c r="A4698" s="2" t="s">
        <v>500</v>
      </c>
      <c r="B4698" s="3" t="s">
        <v>1549</v>
      </c>
      <c r="C4698" s="3">
        <f t="shared" si="74"/>
        <v>1</v>
      </c>
      <c r="K4698" s="3">
        <v>1</v>
      </c>
    </row>
    <row r="4699" spans="1:11" x14ac:dyDescent="0.2">
      <c r="A4699" s="2" t="s">
        <v>503</v>
      </c>
      <c r="B4699" s="3">
        <v>1985</v>
      </c>
      <c r="C4699" s="3">
        <f t="shared" si="74"/>
        <v>1</v>
      </c>
      <c r="K4699" s="3">
        <v>1</v>
      </c>
    </row>
    <row r="4700" spans="1:11" x14ac:dyDescent="0.2">
      <c r="A4700" s="2" t="s">
        <v>506</v>
      </c>
      <c r="B4700" s="3">
        <v>1973</v>
      </c>
      <c r="C4700" s="3">
        <f t="shared" si="74"/>
        <v>1</v>
      </c>
      <c r="K4700" s="3">
        <v>1</v>
      </c>
    </row>
    <row r="4701" spans="1:11" x14ac:dyDescent="0.2">
      <c r="A4701" s="2" t="s">
        <v>508</v>
      </c>
      <c r="B4701" s="3" t="s">
        <v>509</v>
      </c>
      <c r="C4701" s="3">
        <f t="shared" si="74"/>
        <v>1</v>
      </c>
      <c r="K4701" s="3">
        <v>1</v>
      </c>
    </row>
    <row r="4702" spans="1:11" x14ac:dyDescent="0.2">
      <c r="A4702" s="2" t="s">
        <v>4947</v>
      </c>
      <c r="B4702" s="3" t="s">
        <v>1552</v>
      </c>
      <c r="C4702" s="3">
        <f t="shared" si="74"/>
        <v>1</v>
      </c>
      <c r="K4702" s="3">
        <v>1</v>
      </c>
    </row>
    <row r="4703" spans="1:11" x14ac:dyDescent="0.2">
      <c r="A4703" s="2" t="s">
        <v>4948</v>
      </c>
      <c r="B4703" s="3">
        <v>1981</v>
      </c>
      <c r="C4703" s="3">
        <f t="shared" si="74"/>
        <v>1</v>
      </c>
      <c r="K4703" s="3">
        <v>1</v>
      </c>
    </row>
    <row r="4704" spans="1:11" x14ac:dyDescent="0.2">
      <c r="A4704" s="2" t="s">
        <v>4950</v>
      </c>
      <c r="B4704" s="3">
        <v>1977</v>
      </c>
      <c r="C4704" s="3">
        <f t="shared" si="74"/>
        <v>1</v>
      </c>
      <c r="K4704" s="3">
        <v>1</v>
      </c>
    </row>
    <row r="4705" spans="1:11" x14ac:dyDescent="0.2">
      <c r="A4705" s="2" t="s">
        <v>4953</v>
      </c>
      <c r="B4705" s="3" t="s">
        <v>4209</v>
      </c>
      <c r="C4705" s="3">
        <f t="shared" si="74"/>
        <v>1</v>
      </c>
      <c r="K4705" s="3">
        <v>1</v>
      </c>
    </row>
    <row r="4706" spans="1:11" x14ac:dyDescent="0.2">
      <c r="A4706" s="2" t="s">
        <v>1132</v>
      </c>
      <c r="B4706" s="3" t="s">
        <v>2616</v>
      </c>
      <c r="C4706" s="3">
        <f t="shared" si="74"/>
        <v>1</v>
      </c>
      <c r="K4706" s="3">
        <v>1</v>
      </c>
    </row>
    <row r="4707" spans="1:11" x14ac:dyDescent="0.2">
      <c r="A4707" s="2" t="s">
        <v>2182</v>
      </c>
      <c r="B4707" s="3">
        <v>1970</v>
      </c>
      <c r="C4707" s="3">
        <f t="shared" si="74"/>
        <v>1</v>
      </c>
      <c r="K4707" s="3">
        <v>1</v>
      </c>
    </row>
    <row r="4708" spans="1:11" x14ac:dyDescent="0.2">
      <c r="A4708" s="2" t="s">
        <v>2184</v>
      </c>
      <c r="B4708" s="3" t="s">
        <v>5154</v>
      </c>
      <c r="C4708" s="3">
        <f t="shared" si="74"/>
        <v>1</v>
      </c>
      <c r="K4708" s="3">
        <v>1</v>
      </c>
    </row>
    <row r="4709" spans="1:11" x14ac:dyDescent="0.2">
      <c r="A4709" s="2" t="s">
        <v>4772</v>
      </c>
      <c r="B4709" s="3">
        <v>1985</v>
      </c>
      <c r="C4709" s="3">
        <f t="shared" si="74"/>
        <v>1</v>
      </c>
      <c r="K4709" s="3">
        <v>1</v>
      </c>
    </row>
    <row r="4710" spans="1:11" x14ac:dyDescent="0.2">
      <c r="A4710" s="2" t="s">
        <v>4773</v>
      </c>
      <c r="C4710" s="3">
        <f t="shared" si="74"/>
        <v>1</v>
      </c>
      <c r="K4710" s="3">
        <v>1</v>
      </c>
    </row>
    <row r="4711" spans="1:11" x14ac:dyDescent="0.2">
      <c r="A4711" s="2" t="s">
        <v>4774</v>
      </c>
      <c r="C4711" s="3">
        <f t="shared" si="74"/>
        <v>1</v>
      </c>
      <c r="K4711" s="3">
        <v>1</v>
      </c>
    </row>
    <row r="4712" spans="1:11" x14ac:dyDescent="0.2">
      <c r="A4712" s="2" t="s">
        <v>4775</v>
      </c>
      <c r="C4712" s="3">
        <f t="shared" si="74"/>
        <v>1</v>
      </c>
      <c r="K4712" s="3">
        <v>1</v>
      </c>
    </row>
    <row r="4713" spans="1:11" x14ac:dyDescent="0.2">
      <c r="A4713" s="2" t="s">
        <v>4776</v>
      </c>
      <c r="C4713" s="3">
        <f t="shared" si="74"/>
        <v>1</v>
      </c>
      <c r="K4713" s="3">
        <v>1</v>
      </c>
    </row>
    <row r="4714" spans="1:11" x14ac:dyDescent="0.2">
      <c r="A4714" s="2" t="s">
        <v>4928</v>
      </c>
      <c r="B4714" s="3">
        <v>1975</v>
      </c>
      <c r="C4714" s="3">
        <f t="shared" si="74"/>
        <v>1</v>
      </c>
      <c r="K4714" s="3">
        <v>1</v>
      </c>
    </row>
    <row r="4715" spans="1:11" x14ac:dyDescent="0.2">
      <c r="A4715" s="2" t="s">
        <v>4929</v>
      </c>
      <c r="B4715" s="3">
        <v>1970</v>
      </c>
      <c r="C4715" s="3">
        <f t="shared" si="74"/>
        <v>1</v>
      </c>
      <c r="K4715" s="3">
        <v>1</v>
      </c>
    </row>
    <row r="4716" spans="1:11" x14ac:dyDescent="0.2">
      <c r="A4716" s="2" t="s">
        <v>641</v>
      </c>
      <c r="B4716" s="3">
        <v>1984</v>
      </c>
      <c r="C4716" s="3">
        <f t="shared" si="74"/>
        <v>1</v>
      </c>
      <c r="K4716" s="3">
        <v>1</v>
      </c>
    </row>
    <row r="4717" spans="1:11" x14ac:dyDescent="0.2">
      <c r="A4717" s="2" t="s">
        <v>1262</v>
      </c>
      <c r="C4717" s="3">
        <f t="shared" si="74"/>
        <v>1</v>
      </c>
      <c r="K4717" s="3">
        <v>1</v>
      </c>
    </row>
    <row r="4718" spans="1:11" x14ac:dyDescent="0.2">
      <c r="A4718" s="2" t="s">
        <v>4596</v>
      </c>
      <c r="B4718" s="3">
        <v>2000</v>
      </c>
      <c r="C4718" s="3">
        <f t="shared" si="74"/>
        <v>1</v>
      </c>
      <c r="J4718" s="3">
        <v>1</v>
      </c>
    </row>
    <row r="4719" spans="1:11" x14ac:dyDescent="0.2">
      <c r="A4719" s="2" t="s">
        <v>4755</v>
      </c>
      <c r="B4719" s="3">
        <v>1971</v>
      </c>
      <c r="C4719" s="3">
        <f t="shared" si="74"/>
        <v>1</v>
      </c>
      <c r="J4719" s="3">
        <v>1</v>
      </c>
    </row>
    <row r="4720" spans="1:11" x14ac:dyDescent="0.2">
      <c r="A4720" s="2" t="s">
        <v>4598</v>
      </c>
      <c r="B4720" s="3">
        <v>1966</v>
      </c>
      <c r="C4720" s="3">
        <f t="shared" si="74"/>
        <v>1</v>
      </c>
      <c r="J4720" s="3">
        <v>1</v>
      </c>
    </row>
    <row r="4721" spans="1:10" x14ac:dyDescent="0.2">
      <c r="A4721" s="2" t="s">
        <v>580</v>
      </c>
      <c r="B4721" s="3">
        <v>1991</v>
      </c>
      <c r="C4721" s="3">
        <f t="shared" si="74"/>
        <v>1</v>
      </c>
      <c r="J4721" s="16">
        <v>1</v>
      </c>
    </row>
    <row r="4722" spans="1:10" x14ac:dyDescent="0.2">
      <c r="A4722" s="2" t="s">
        <v>581</v>
      </c>
      <c r="B4722" s="3">
        <v>1991</v>
      </c>
      <c r="C4722" s="3">
        <f t="shared" si="74"/>
        <v>1</v>
      </c>
      <c r="J4722" s="16">
        <v>1</v>
      </c>
    </row>
    <row r="4723" spans="1:10" x14ac:dyDescent="0.2">
      <c r="A4723" s="2" t="s">
        <v>582</v>
      </c>
      <c r="B4723" s="3">
        <v>1991</v>
      </c>
      <c r="C4723" s="3">
        <f t="shared" si="74"/>
        <v>1</v>
      </c>
      <c r="J4723" s="16">
        <v>1</v>
      </c>
    </row>
    <row r="4724" spans="1:10" x14ac:dyDescent="0.2">
      <c r="A4724" s="2" t="s">
        <v>583</v>
      </c>
      <c r="B4724" s="3">
        <v>1990</v>
      </c>
      <c r="C4724" s="3">
        <f t="shared" si="74"/>
        <v>1</v>
      </c>
      <c r="J4724" s="16">
        <v>1</v>
      </c>
    </row>
    <row r="4725" spans="1:10" x14ac:dyDescent="0.2">
      <c r="A4725" s="2" t="s">
        <v>5013</v>
      </c>
      <c r="B4725" s="3">
        <v>1977</v>
      </c>
      <c r="C4725" s="3">
        <f t="shared" si="74"/>
        <v>1</v>
      </c>
      <c r="J4725" s="16">
        <v>1</v>
      </c>
    </row>
    <row r="4726" spans="1:10" x14ac:dyDescent="0.2">
      <c r="A4726" s="2" t="s">
        <v>585</v>
      </c>
      <c r="B4726" s="3">
        <v>1973</v>
      </c>
      <c r="C4726" s="3">
        <f t="shared" si="74"/>
        <v>1</v>
      </c>
      <c r="J4726" s="16">
        <v>1</v>
      </c>
    </row>
    <row r="4727" spans="1:10" x14ac:dyDescent="0.2">
      <c r="A4727" s="2" t="s">
        <v>586</v>
      </c>
      <c r="B4727" s="3">
        <v>1975</v>
      </c>
      <c r="C4727" s="3">
        <f t="shared" si="74"/>
        <v>1</v>
      </c>
      <c r="J4727" s="16">
        <v>1</v>
      </c>
    </row>
    <row r="4728" spans="1:10" x14ac:dyDescent="0.2">
      <c r="A4728" s="2" t="s">
        <v>587</v>
      </c>
      <c r="B4728" s="3">
        <v>1969</v>
      </c>
      <c r="C4728" s="3">
        <f t="shared" si="74"/>
        <v>1</v>
      </c>
      <c r="J4728" s="16">
        <v>1</v>
      </c>
    </row>
    <row r="4729" spans="1:10" x14ac:dyDescent="0.2">
      <c r="A4729" s="2" t="s">
        <v>588</v>
      </c>
      <c r="B4729" s="3">
        <v>1967</v>
      </c>
      <c r="C4729" s="3">
        <f t="shared" si="74"/>
        <v>1</v>
      </c>
      <c r="J4729" s="16">
        <v>1</v>
      </c>
    </row>
    <row r="4730" spans="1:10" x14ac:dyDescent="0.2">
      <c r="A4730" s="2" t="s">
        <v>589</v>
      </c>
      <c r="B4730" s="3">
        <v>1968</v>
      </c>
      <c r="C4730" s="3">
        <f t="shared" si="74"/>
        <v>1</v>
      </c>
      <c r="J4730" s="16">
        <v>1</v>
      </c>
    </row>
    <row r="4731" spans="1:10" x14ac:dyDescent="0.2">
      <c r="A4731" s="2" t="s">
        <v>5012</v>
      </c>
      <c r="B4731" s="3">
        <v>1970</v>
      </c>
      <c r="C4731" s="3">
        <f t="shared" si="74"/>
        <v>1</v>
      </c>
      <c r="J4731" s="16">
        <v>1</v>
      </c>
    </row>
    <row r="4732" spans="1:10" x14ac:dyDescent="0.2">
      <c r="A4732" s="2" t="s">
        <v>590</v>
      </c>
      <c r="B4732" s="3">
        <v>1967</v>
      </c>
      <c r="C4732" s="3">
        <f t="shared" si="74"/>
        <v>1</v>
      </c>
      <c r="J4732" s="16">
        <v>1</v>
      </c>
    </row>
    <row r="4733" spans="1:10" x14ac:dyDescent="0.2">
      <c r="A4733" s="2" t="s">
        <v>592</v>
      </c>
      <c r="B4733" s="3">
        <v>1990</v>
      </c>
      <c r="C4733" s="3">
        <f t="shared" si="74"/>
        <v>1</v>
      </c>
      <c r="J4733" s="16">
        <v>1</v>
      </c>
    </row>
    <row r="4734" spans="1:10" x14ac:dyDescent="0.2">
      <c r="A4734" s="2" t="s">
        <v>5011</v>
      </c>
      <c r="B4734" s="3">
        <v>1980</v>
      </c>
      <c r="C4734" s="3">
        <f t="shared" si="74"/>
        <v>1</v>
      </c>
      <c r="J4734" s="16">
        <v>1</v>
      </c>
    </row>
    <row r="4735" spans="1:10" x14ac:dyDescent="0.2">
      <c r="A4735" s="2" t="s">
        <v>3653</v>
      </c>
      <c r="B4735" s="3">
        <v>1976</v>
      </c>
      <c r="C4735" s="3">
        <f t="shared" si="74"/>
        <v>1</v>
      </c>
      <c r="J4735" s="16">
        <v>1</v>
      </c>
    </row>
    <row r="4736" spans="1:10" x14ac:dyDescent="0.2">
      <c r="A4736" s="2" t="s">
        <v>3792</v>
      </c>
      <c r="B4736" s="3">
        <v>1977</v>
      </c>
      <c r="C4736" s="3">
        <f t="shared" si="74"/>
        <v>1</v>
      </c>
      <c r="J4736" s="16">
        <v>1</v>
      </c>
    </row>
    <row r="4737" spans="1:10" x14ac:dyDescent="0.2">
      <c r="A4737" s="2" t="s">
        <v>3794</v>
      </c>
      <c r="B4737" s="3">
        <v>1985</v>
      </c>
      <c r="C4737" s="3">
        <f t="shared" si="74"/>
        <v>1</v>
      </c>
      <c r="J4737" s="16">
        <v>1</v>
      </c>
    </row>
    <row r="4738" spans="1:10" x14ac:dyDescent="0.2">
      <c r="A4738" s="2" t="s">
        <v>3795</v>
      </c>
      <c r="B4738" s="3">
        <v>1980</v>
      </c>
      <c r="C4738" s="3">
        <f t="shared" ref="C4738:C4801" si="75">SUM(D4738:AV4738)</f>
        <v>1</v>
      </c>
      <c r="J4738" s="16">
        <v>1</v>
      </c>
    </row>
    <row r="4739" spans="1:10" x14ac:dyDescent="0.2">
      <c r="A4739" s="2" t="s">
        <v>3796</v>
      </c>
      <c r="B4739" s="3">
        <v>1982</v>
      </c>
      <c r="C4739" s="3">
        <f t="shared" si="75"/>
        <v>1</v>
      </c>
      <c r="J4739" s="16">
        <v>1</v>
      </c>
    </row>
    <row r="4740" spans="1:10" x14ac:dyDescent="0.2">
      <c r="A4740" s="2" t="s">
        <v>3797</v>
      </c>
      <c r="B4740" s="3">
        <v>1978</v>
      </c>
      <c r="C4740" s="3">
        <f t="shared" si="75"/>
        <v>1</v>
      </c>
      <c r="J4740" s="16">
        <v>1</v>
      </c>
    </row>
    <row r="4741" spans="1:10" x14ac:dyDescent="0.2">
      <c r="A4741" s="2" t="s">
        <v>3798</v>
      </c>
      <c r="B4741" s="3">
        <v>1981</v>
      </c>
      <c r="C4741" s="3">
        <f t="shared" si="75"/>
        <v>1</v>
      </c>
      <c r="J4741" s="16">
        <v>1</v>
      </c>
    </row>
    <row r="4742" spans="1:10" x14ac:dyDescent="0.2">
      <c r="A4742" s="2" t="s">
        <v>4093</v>
      </c>
      <c r="B4742" s="3">
        <v>1984</v>
      </c>
      <c r="C4742" s="3">
        <f t="shared" si="75"/>
        <v>1</v>
      </c>
      <c r="J4742" s="16">
        <v>1</v>
      </c>
    </row>
    <row r="4743" spans="1:10" x14ac:dyDescent="0.2">
      <c r="A4743" s="2" t="s">
        <v>4094</v>
      </c>
      <c r="B4743" s="3">
        <v>1977</v>
      </c>
      <c r="C4743" s="3">
        <f t="shared" si="75"/>
        <v>1</v>
      </c>
      <c r="J4743" s="16">
        <v>1</v>
      </c>
    </row>
    <row r="4744" spans="1:10" x14ac:dyDescent="0.2">
      <c r="A4744" s="2" t="s">
        <v>4095</v>
      </c>
      <c r="B4744" s="3">
        <v>1980</v>
      </c>
      <c r="C4744" s="3">
        <f t="shared" si="75"/>
        <v>1</v>
      </c>
      <c r="J4744" s="16">
        <v>1</v>
      </c>
    </row>
    <row r="4745" spans="1:10" x14ac:dyDescent="0.2">
      <c r="A4745" s="2" t="s">
        <v>4096</v>
      </c>
      <c r="B4745" s="3">
        <v>1979</v>
      </c>
      <c r="C4745" s="3">
        <f t="shared" si="75"/>
        <v>1</v>
      </c>
      <c r="J4745" s="16">
        <v>1</v>
      </c>
    </row>
    <row r="4746" spans="1:10" x14ac:dyDescent="0.2">
      <c r="A4746" s="2" t="s">
        <v>4097</v>
      </c>
      <c r="B4746" s="3">
        <v>1974</v>
      </c>
      <c r="C4746" s="3">
        <f t="shared" si="75"/>
        <v>1</v>
      </c>
      <c r="J4746" s="16">
        <v>1</v>
      </c>
    </row>
    <row r="4747" spans="1:10" x14ac:dyDescent="0.2">
      <c r="A4747" s="2" t="s">
        <v>4098</v>
      </c>
      <c r="B4747" s="3">
        <v>1975</v>
      </c>
      <c r="C4747" s="3">
        <f t="shared" si="75"/>
        <v>1</v>
      </c>
      <c r="J4747" s="16">
        <v>1</v>
      </c>
    </row>
    <row r="4748" spans="1:10" x14ac:dyDescent="0.2">
      <c r="A4748" s="2" t="s">
        <v>3655</v>
      </c>
      <c r="B4748" s="3">
        <v>1972</v>
      </c>
      <c r="C4748" s="3">
        <f t="shared" si="75"/>
        <v>1</v>
      </c>
      <c r="J4748" s="16">
        <v>1</v>
      </c>
    </row>
    <row r="4749" spans="1:10" x14ac:dyDescent="0.2">
      <c r="A4749" s="2" t="s">
        <v>4101</v>
      </c>
      <c r="B4749" s="3">
        <v>1972</v>
      </c>
      <c r="C4749" s="3">
        <f t="shared" si="75"/>
        <v>1</v>
      </c>
      <c r="J4749" s="16">
        <v>1</v>
      </c>
    </row>
    <row r="4750" spans="1:10" x14ac:dyDescent="0.2">
      <c r="A4750" s="2" t="s">
        <v>4102</v>
      </c>
      <c r="B4750" s="3">
        <v>1966</v>
      </c>
      <c r="C4750" s="3">
        <f t="shared" si="75"/>
        <v>1</v>
      </c>
      <c r="J4750" s="16">
        <v>1</v>
      </c>
    </row>
    <row r="4751" spans="1:10" x14ac:dyDescent="0.2">
      <c r="A4751" s="2" t="s">
        <v>4106</v>
      </c>
      <c r="B4751" s="3">
        <v>1971</v>
      </c>
      <c r="C4751" s="3">
        <f t="shared" si="75"/>
        <v>1</v>
      </c>
      <c r="J4751" s="16">
        <v>1</v>
      </c>
    </row>
    <row r="4752" spans="1:10" x14ac:dyDescent="0.2">
      <c r="A4752" s="2" t="s">
        <v>1199</v>
      </c>
      <c r="B4752" s="3">
        <v>1973</v>
      </c>
      <c r="C4752" s="3">
        <f t="shared" si="75"/>
        <v>1</v>
      </c>
      <c r="J4752" s="16">
        <v>1</v>
      </c>
    </row>
    <row r="4753" spans="1:10" x14ac:dyDescent="0.2">
      <c r="A4753" s="2" t="s">
        <v>1200</v>
      </c>
      <c r="B4753" s="3">
        <v>1971</v>
      </c>
      <c r="C4753" s="3">
        <f t="shared" si="75"/>
        <v>1</v>
      </c>
      <c r="J4753" s="16">
        <v>1</v>
      </c>
    </row>
    <row r="4754" spans="1:10" x14ac:dyDescent="0.2">
      <c r="A4754" s="2" t="s">
        <v>1203</v>
      </c>
      <c r="B4754" s="3">
        <v>1970</v>
      </c>
      <c r="C4754" s="3">
        <f t="shared" si="75"/>
        <v>1</v>
      </c>
      <c r="J4754" s="16">
        <v>1</v>
      </c>
    </row>
    <row r="4755" spans="1:10" x14ac:dyDescent="0.2">
      <c r="A4755" s="2" t="s">
        <v>1204</v>
      </c>
      <c r="B4755" s="3">
        <v>1967</v>
      </c>
      <c r="C4755" s="3">
        <f t="shared" si="75"/>
        <v>1</v>
      </c>
      <c r="J4755" s="16">
        <v>1</v>
      </c>
    </row>
    <row r="4756" spans="1:10" x14ac:dyDescent="0.2">
      <c r="A4756" s="2" t="s">
        <v>1205</v>
      </c>
      <c r="B4756" s="3">
        <v>1970</v>
      </c>
      <c r="C4756" s="3">
        <f t="shared" si="75"/>
        <v>1</v>
      </c>
      <c r="J4756" s="16">
        <v>1</v>
      </c>
    </row>
    <row r="4757" spans="1:10" x14ac:dyDescent="0.2">
      <c r="A4757" s="2" t="s">
        <v>2340</v>
      </c>
      <c r="B4757" s="3">
        <v>1962</v>
      </c>
      <c r="C4757" s="3">
        <f t="shared" si="75"/>
        <v>1</v>
      </c>
      <c r="J4757" s="16">
        <v>1</v>
      </c>
    </row>
    <row r="4758" spans="1:10" x14ac:dyDescent="0.2">
      <c r="A4758" s="2" t="s">
        <v>2341</v>
      </c>
      <c r="B4758" s="3">
        <v>1965</v>
      </c>
      <c r="C4758" s="3">
        <f t="shared" si="75"/>
        <v>1</v>
      </c>
      <c r="J4758" s="16">
        <v>1</v>
      </c>
    </row>
    <row r="4759" spans="1:10" x14ac:dyDescent="0.2">
      <c r="A4759" s="2" t="s">
        <v>4022</v>
      </c>
      <c r="C4759" s="3">
        <f t="shared" si="75"/>
        <v>1</v>
      </c>
      <c r="J4759" s="16">
        <v>1</v>
      </c>
    </row>
    <row r="4760" spans="1:10" x14ac:dyDescent="0.2">
      <c r="A4760" s="2" t="s">
        <v>4023</v>
      </c>
      <c r="B4760" s="3">
        <v>1962</v>
      </c>
      <c r="C4760" s="3">
        <f t="shared" si="75"/>
        <v>1</v>
      </c>
      <c r="J4760" s="16">
        <v>1</v>
      </c>
    </row>
    <row r="4761" spans="1:10" x14ac:dyDescent="0.2">
      <c r="A4761" s="2" t="s">
        <v>4026</v>
      </c>
      <c r="B4761" s="3">
        <v>1959</v>
      </c>
      <c r="C4761" s="3">
        <f t="shared" si="75"/>
        <v>1</v>
      </c>
      <c r="J4761" s="16">
        <v>1</v>
      </c>
    </row>
    <row r="4762" spans="1:10" x14ac:dyDescent="0.2">
      <c r="A4762" s="2" t="s">
        <v>4028</v>
      </c>
      <c r="B4762" s="3">
        <v>1951</v>
      </c>
      <c r="C4762" s="3">
        <f t="shared" si="75"/>
        <v>1</v>
      </c>
      <c r="J4762" s="16">
        <v>1</v>
      </c>
    </row>
    <row r="4763" spans="1:10" x14ac:dyDescent="0.2">
      <c r="A4763" s="2" t="s">
        <v>3651</v>
      </c>
      <c r="B4763" s="3">
        <v>1948</v>
      </c>
      <c r="C4763" s="3">
        <f t="shared" si="75"/>
        <v>1</v>
      </c>
      <c r="J4763" s="16">
        <v>1</v>
      </c>
    </row>
    <row r="4764" spans="1:10" x14ac:dyDescent="0.2">
      <c r="A4764" s="2" t="s">
        <v>5389</v>
      </c>
      <c r="B4764" s="3">
        <v>1997</v>
      </c>
      <c r="C4764" s="3">
        <f t="shared" si="75"/>
        <v>1</v>
      </c>
      <c r="J4764" s="3">
        <v>1</v>
      </c>
    </row>
    <row r="4765" spans="1:10" x14ac:dyDescent="0.2">
      <c r="A4765" s="2" t="s">
        <v>5394</v>
      </c>
      <c r="B4765" s="3">
        <v>1993</v>
      </c>
      <c r="C4765" s="3">
        <f t="shared" si="75"/>
        <v>1</v>
      </c>
      <c r="J4765" s="3">
        <v>1</v>
      </c>
    </row>
    <row r="4766" spans="1:10" x14ac:dyDescent="0.2">
      <c r="A4766" s="2" t="s">
        <v>3307</v>
      </c>
      <c r="B4766" s="3">
        <v>1965</v>
      </c>
      <c r="C4766" s="3">
        <f t="shared" si="75"/>
        <v>1</v>
      </c>
      <c r="J4766" s="3">
        <v>1</v>
      </c>
    </row>
    <row r="4767" spans="1:10" x14ac:dyDescent="0.2">
      <c r="A4767" s="2" t="s">
        <v>4934</v>
      </c>
      <c r="B4767" s="3">
        <v>1995</v>
      </c>
      <c r="C4767" s="3">
        <f t="shared" si="75"/>
        <v>1</v>
      </c>
      <c r="J4767" s="3">
        <v>1</v>
      </c>
    </row>
    <row r="4768" spans="1:10" x14ac:dyDescent="0.2">
      <c r="A4768" s="2" t="s">
        <v>412</v>
      </c>
      <c r="B4768" s="3">
        <v>1992</v>
      </c>
      <c r="C4768" s="3">
        <f t="shared" si="75"/>
        <v>1</v>
      </c>
      <c r="J4768" s="3">
        <v>1</v>
      </c>
    </row>
    <row r="4769" spans="1:10" x14ac:dyDescent="0.2">
      <c r="A4769" s="2" t="s">
        <v>413</v>
      </c>
      <c r="B4769" s="3">
        <v>1970</v>
      </c>
      <c r="C4769" s="3">
        <f t="shared" si="75"/>
        <v>1</v>
      </c>
      <c r="J4769" s="3">
        <v>1</v>
      </c>
    </row>
    <row r="4770" spans="1:10" x14ac:dyDescent="0.2">
      <c r="A4770" s="2" t="s">
        <v>414</v>
      </c>
      <c r="B4770" s="3" t="s">
        <v>416</v>
      </c>
      <c r="C4770" s="3">
        <f t="shared" si="75"/>
        <v>1</v>
      </c>
      <c r="J4770" s="3">
        <v>1</v>
      </c>
    </row>
    <row r="4771" spans="1:10" x14ac:dyDescent="0.2">
      <c r="A4771" s="2" t="s">
        <v>415</v>
      </c>
      <c r="B4771" s="3">
        <v>1974</v>
      </c>
      <c r="C4771" s="3">
        <f t="shared" si="75"/>
        <v>1</v>
      </c>
      <c r="J4771" s="3">
        <v>1</v>
      </c>
    </row>
    <row r="4772" spans="1:10" x14ac:dyDescent="0.2">
      <c r="A4772" s="2" t="s">
        <v>1118</v>
      </c>
      <c r="B4772" s="3">
        <v>1970</v>
      </c>
      <c r="C4772" s="3">
        <f t="shared" si="75"/>
        <v>1</v>
      </c>
      <c r="J4772" s="3">
        <v>1</v>
      </c>
    </row>
    <row r="4773" spans="1:10" x14ac:dyDescent="0.2">
      <c r="A4773" s="2" t="s">
        <v>1858</v>
      </c>
      <c r="B4773" s="3">
        <v>1970</v>
      </c>
      <c r="C4773" s="3">
        <f t="shared" si="75"/>
        <v>1</v>
      </c>
      <c r="J4773" s="3">
        <v>1</v>
      </c>
    </row>
    <row r="4774" spans="1:10" x14ac:dyDescent="0.2">
      <c r="A4774" s="2" t="s">
        <v>1859</v>
      </c>
      <c r="B4774" s="3">
        <v>1984</v>
      </c>
      <c r="C4774" s="3">
        <f t="shared" si="75"/>
        <v>1</v>
      </c>
      <c r="J4774" s="3">
        <v>1</v>
      </c>
    </row>
    <row r="4775" spans="1:10" x14ac:dyDescent="0.2">
      <c r="A4775" s="2" t="s">
        <v>1269</v>
      </c>
      <c r="B4775" s="3">
        <v>1983</v>
      </c>
      <c r="C4775" s="3">
        <f t="shared" si="75"/>
        <v>1</v>
      </c>
      <c r="J4775" s="3">
        <v>1</v>
      </c>
    </row>
    <row r="4776" spans="1:10" x14ac:dyDescent="0.2">
      <c r="A4776" s="2" t="s">
        <v>1270</v>
      </c>
      <c r="B4776" s="3">
        <v>1968</v>
      </c>
      <c r="C4776" s="3">
        <f t="shared" si="75"/>
        <v>1</v>
      </c>
      <c r="J4776" s="3">
        <v>1</v>
      </c>
    </row>
    <row r="4777" spans="1:10" x14ac:dyDescent="0.2">
      <c r="A4777" s="2" t="s">
        <v>1271</v>
      </c>
      <c r="B4777" s="3">
        <v>1949</v>
      </c>
      <c r="C4777" s="3">
        <f t="shared" si="75"/>
        <v>1</v>
      </c>
      <c r="J4777" s="3">
        <v>1</v>
      </c>
    </row>
    <row r="4778" spans="1:10" x14ac:dyDescent="0.2">
      <c r="A4778" s="2" t="s">
        <v>2213</v>
      </c>
      <c r="B4778" s="3">
        <v>1994</v>
      </c>
      <c r="C4778" s="3">
        <f t="shared" si="75"/>
        <v>1</v>
      </c>
      <c r="J4778" s="3">
        <v>1</v>
      </c>
    </row>
    <row r="4779" spans="1:10" x14ac:dyDescent="0.2">
      <c r="A4779" s="2" t="s">
        <v>1952</v>
      </c>
      <c r="B4779" s="3">
        <v>1979</v>
      </c>
      <c r="C4779" s="3">
        <f t="shared" si="75"/>
        <v>1</v>
      </c>
      <c r="J4779" s="3">
        <v>1</v>
      </c>
    </row>
    <row r="4780" spans="1:10" x14ac:dyDescent="0.2">
      <c r="A4780" s="2" t="s">
        <v>1954</v>
      </c>
      <c r="B4780" s="3">
        <v>1952</v>
      </c>
      <c r="C4780" s="3">
        <f t="shared" si="75"/>
        <v>1</v>
      </c>
      <c r="J4780" s="3">
        <v>1</v>
      </c>
    </row>
    <row r="4781" spans="1:10" x14ac:dyDescent="0.2">
      <c r="A4781" s="2" t="s">
        <v>1955</v>
      </c>
      <c r="B4781" s="3">
        <v>1946</v>
      </c>
      <c r="C4781" s="3">
        <f t="shared" si="75"/>
        <v>1</v>
      </c>
      <c r="J4781" s="3">
        <v>1</v>
      </c>
    </row>
    <row r="4782" spans="1:10" x14ac:dyDescent="0.2">
      <c r="A4782" s="2" t="s">
        <v>1956</v>
      </c>
      <c r="B4782" s="3">
        <v>1949</v>
      </c>
      <c r="C4782" s="3">
        <f t="shared" si="75"/>
        <v>1</v>
      </c>
      <c r="J4782" s="3">
        <v>1</v>
      </c>
    </row>
    <row r="4783" spans="1:10" x14ac:dyDescent="0.2">
      <c r="A4783" s="2" t="s">
        <v>5031</v>
      </c>
      <c r="C4783" s="3">
        <f t="shared" si="75"/>
        <v>1</v>
      </c>
      <c r="J4783" s="3">
        <v>1</v>
      </c>
    </row>
    <row r="4784" spans="1:10" x14ac:dyDescent="0.2">
      <c r="A4784" s="2" t="s">
        <v>2243</v>
      </c>
      <c r="B4784" s="3">
        <v>1984</v>
      </c>
      <c r="C4784" s="3">
        <f t="shared" si="75"/>
        <v>1</v>
      </c>
      <c r="I4784" s="16">
        <v>1</v>
      </c>
    </row>
    <row r="4785" spans="1:9" x14ac:dyDescent="0.2">
      <c r="A4785" s="2" t="s">
        <v>1629</v>
      </c>
      <c r="B4785" s="3">
        <v>1978</v>
      </c>
      <c r="C4785" s="3">
        <f t="shared" si="75"/>
        <v>1</v>
      </c>
      <c r="I4785" s="16">
        <v>1</v>
      </c>
    </row>
    <row r="4786" spans="1:9" x14ac:dyDescent="0.2">
      <c r="A4786" s="2" t="s">
        <v>2244</v>
      </c>
      <c r="B4786" s="3">
        <v>1978</v>
      </c>
      <c r="C4786" s="3">
        <f t="shared" si="75"/>
        <v>1</v>
      </c>
      <c r="I4786" s="16">
        <v>1</v>
      </c>
    </row>
    <row r="4787" spans="1:9" x14ac:dyDescent="0.2">
      <c r="A4787" s="2" t="s">
        <v>966</v>
      </c>
      <c r="B4787" s="3">
        <v>1983</v>
      </c>
      <c r="C4787" s="3">
        <f t="shared" si="75"/>
        <v>1</v>
      </c>
      <c r="I4787" s="16">
        <v>1</v>
      </c>
    </row>
    <row r="4788" spans="1:9" x14ac:dyDescent="0.2">
      <c r="A4788" s="2" t="s">
        <v>2083</v>
      </c>
      <c r="B4788" s="3">
        <v>1979</v>
      </c>
      <c r="C4788" s="3">
        <f t="shared" si="75"/>
        <v>1</v>
      </c>
      <c r="I4788" s="16">
        <v>1</v>
      </c>
    </row>
    <row r="4789" spans="1:9" x14ac:dyDescent="0.2">
      <c r="A4789" s="2" t="s">
        <v>2084</v>
      </c>
      <c r="B4789" s="3">
        <v>1972</v>
      </c>
      <c r="C4789" s="3">
        <f t="shared" si="75"/>
        <v>1</v>
      </c>
      <c r="I4789" s="16">
        <v>1</v>
      </c>
    </row>
    <row r="4790" spans="1:9" x14ac:dyDescent="0.2">
      <c r="A4790" s="2" t="s">
        <v>2085</v>
      </c>
      <c r="B4790" s="3">
        <v>1968</v>
      </c>
      <c r="C4790" s="3">
        <f t="shared" si="75"/>
        <v>1</v>
      </c>
      <c r="I4790" s="16">
        <v>1</v>
      </c>
    </row>
    <row r="4791" spans="1:9" x14ac:dyDescent="0.2">
      <c r="A4791" s="2" t="s">
        <v>3908</v>
      </c>
      <c r="B4791" s="3">
        <v>1971</v>
      </c>
      <c r="C4791" s="3">
        <f t="shared" si="75"/>
        <v>1</v>
      </c>
      <c r="I4791" s="16">
        <v>1</v>
      </c>
    </row>
    <row r="4792" spans="1:9" x14ac:dyDescent="0.2">
      <c r="A4792" s="2" t="s">
        <v>3909</v>
      </c>
      <c r="B4792" s="3">
        <v>1971</v>
      </c>
      <c r="C4792" s="3">
        <f t="shared" si="75"/>
        <v>1</v>
      </c>
      <c r="I4792" s="16">
        <v>1</v>
      </c>
    </row>
    <row r="4793" spans="1:9" x14ac:dyDescent="0.2">
      <c r="A4793" s="2" t="s">
        <v>3910</v>
      </c>
      <c r="B4793" s="3">
        <v>1961</v>
      </c>
      <c r="C4793" s="3">
        <f t="shared" si="75"/>
        <v>1</v>
      </c>
      <c r="I4793" s="16">
        <v>1</v>
      </c>
    </row>
    <row r="4794" spans="1:9" x14ac:dyDescent="0.2">
      <c r="A4794" s="2" t="s">
        <v>3911</v>
      </c>
      <c r="B4794" s="3">
        <v>2000</v>
      </c>
      <c r="C4794" s="3">
        <f t="shared" si="75"/>
        <v>1</v>
      </c>
      <c r="I4794" s="16">
        <v>1</v>
      </c>
    </row>
    <row r="4795" spans="1:9" x14ac:dyDescent="0.2">
      <c r="A4795" s="2" t="s">
        <v>3912</v>
      </c>
      <c r="B4795" s="3">
        <v>1990</v>
      </c>
      <c r="C4795" s="3">
        <f t="shared" si="75"/>
        <v>1</v>
      </c>
      <c r="I4795" s="16">
        <v>1</v>
      </c>
    </row>
    <row r="4796" spans="1:9" x14ac:dyDescent="0.2">
      <c r="A4796" s="2" t="s">
        <v>3914</v>
      </c>
      <c r="B4796" s="3">
        <v>1989</v>
      </c>
      <c r="C4796" s="3">
        <f t="shared" si="75"/>
        <v>1</v>
      </c>
      <c r="I4796" s="16">
        <v>1</v>
      </c>
    </row>
    <row r="4797" spans="1:9" x14ac:dyDescent="0.2">
      <c r="A4797" s="2" t="s">
        <v>3265</v>
      </c>
      <c r="B4797" s="3">
        <v>1978</v>
      </c>
      <c r="C4797" s="3">
        <f t="shared" si="75"/>
        <v>1</v>
      </c>
      <c r="I4797" s="16">
        <v>1</v>
      </c>
    </row>
    <row r="4798" spans="1:9" x14ac:dyDescent="0.2">
      <c r="A4798" s="2" t="s">
        <v>3266</v>
      </c>
      <c r="B4798" s="3">
        <v>1983</v>
      </c>
      <c r="C4798" s="3">
        <f t="shared" si="75"/>
        <v>1</v>
      </c>
      <c r="I4798" s="16">
        <v>1</v>
      </c>
    </row>
    <row r="4799" spans="1:9" x14ac:dyDescent="0.2">
      <c r="A4799" s="2" t="s">
        <v>3268</v>
      </c>
      <c r="B4799" s="3">
        <v>1981</v>
      </c>
      <c r="C4799" s="3">
        <f t="shared" si="75"/>
        <v>1</v>
      </c>
      <c r="I4799" s="16">
        <v>1</v>
      </c>
    </row>
    <row r="4800" spans="1:9" x14ac:dyDescent="0.2">
      <c r="A4800" s="2" t="s">
        <v>3269</v>
      </c>
      <c r="B4800" s="3">
        <v>1982</v>
      </c>
      <c r="C4800" s="3">
        <f t="shared" si="75"/>
        <v>1</v>
      </c>
      <c r="I4800" s="16">
        <v>1</v>
      </c>
    </row>
    <row r="4801" spans="1:9" x14ac:dyDescent="0.2">
      <c r="A4801" s="2" t="s">
        <v>3270</v>
      </c>
      <c r="B4801" s="3">
        <v>1985</v>
      </c>
      <c r="C4801" s="3">
        <f t="shared" si="75"/>
        <v>1</v>
      </c>
      <c r="I4801" s="16">
        <v>1</v>
      </c>
    </row>
    <row r="4802" spans="1:9" x14ac:dyDescent="0.2">
      <c r="A4802" s="2" t="s">
        <v>5048</v>
      </c>
      <c r="B4802" s="3">
        <v>1982</v>
      </c>
      <c r="C4802" s="3">
        <f t="shared" ref="C4802:C4865" si="76">SUM(D4802:AV4802)</f>
        <v>1</v>
      </c>
      <c r="I4802" s="16">
        <v>1</v>
      </c>
    </row>
    <row r="4803" spans="1:9" x14ac:dyDescent="0.2">
      <c r="A4803" s="2" t="s">
        <v>3272</v>
      </c>
      <c r="B4803" s="3">
        <v>1985</v>
      </c>
      <c r="C4803" s="3">
        <f t="shared" si="76"/>
        <v>1</v>
      </c>
      <c r="I4803" s="16">
        <v>1</v>
      </c>
    </row>
    <row r="4804" spans="1:9" x14ac:dyDescent="0.2">
      <c r="A4804" s="2" t="s">
        <v>5049</v>
      </c>
      <c r="B4804" s="3">
        <v>1982</v>
      </c>
      <c r="C4804" s="3">
        <f t="shared" si="76"/>
        <v>1</v>
      </c>
      <c r="I4804" s="16">
        <v>1</v>
      </c>
    </row>
    <row r="4805" spans="1:9" x14ac:dyDescent="0.2">
      <c r="A4805" s="2" t="s">
        <v>3275</v>
      </c>
      <c r="B4805" s="3">
        <v>1984</v>
      </c>
      <c r="C4805" s="3">
        <f t="shared" si="76"/>
        <v>1</v>
      </c>
      <c r="I4805" s="16">
        <v>1</v>
      </c>
    </row>
    <row r="4806" spans="1:9" x14ac:dyDescent="0.2">
      <c r="A4806" s="2" t="s">
        <v>4394</v>
      </c>
      <c r="B4806" s="3">
        <v>1977</v>
      </c>
      <c r="C4806" s="3">
        <f t="shared" si="76"/>
        <v>1</v>
      </c>
      <c r="I4806" s="16">
        <v>1</v>
      </c>
    </row>
    <row r="4807" spans="1:9" x14ac:dyDescent="0.2">
      <c r="A4807" s="2" t="s">
        <v>1747</v>
      </c>
      <c r="B4807" s="3">
        <v>1972</v>
      </c>
      <c r="C4807" s="3">
        <f t="shared" si="76"/>
        <v>1</v>
      </c>
      <c r="I4807" s="16">
        <v>1</v>
      </c>
    </row>
    <row r="4808" spans="1:9" x14ac:dyDescent="0.2">
      <c r="A4808" s="2" t="s">
        <v>1749</v>
      </c>
      <c r="B4808" s="3">
        <v>1973</v>
      </c>
      <c r="C4808" s="3">
        <f t="shared" si="76"/>
        <v>1</v>
      </c>
      <c r="I4808" s="16">
        <v>1</v>
      </c>
    </row>
    <row r="4809" spans="1:9" x14ac:dyDescent="0.2">
      <c r="A4809" s="2" t="s">
        <v>1751</v>
      </c>
      <c r="B4809" s="3" t="s">
        <v>4396</v>
      </c>
      <c r="C4809" s="3">
        <f t="shared" si="76"/>
        <v>1</v>
      </c>
      <c r="I4809" s="16">
        <v>1</v>
      </c>
    </row>
    <row r="4810" spans="1:9" x14ac:dyDescent="0.2">
      <c r="A4810" s="2" t="s">
        <v>1753</v>
      </c>
      <c r="B4810" s="3">
        <v>1974</v>
      </c>
      <c r="C4810" s="3">
        <f t="shared" si="76"/>
        <v>1</v>
      </c>
      <c r="I4810" s="16">
        <v>1</v>
      </c>
    </row>
    <row r="4811" spans="1:9" x14ac:dyDescent="0.2">
      <c r="A4811" s="2" t="s">
        <v>1754</v>
      </c>
      <c r="B4811" s="3">
        <v>1974</v>
      </c>
      <c r="C4811" s="3">
        <f t="shared" si="76"/>
        <v>1</v>
      </c>
      <c r="I4811" s="16">
        <v>1</v>
      </c>
    </row>
    <row r="4812" spans="1:9" x14ac:dyDescent="0.2">
      <c r="A4812" s="2" t="s">
        <v>1755</v>
      </c>
      <c r="B4812" s="3">
        <v>1973</v>
      </c>
      <c r="C4812" s="3">
        <f t="shared" si="76"/>
        <v>1</v>
      </c>
      <c r="I4812" s="16">
        <v>1</v>
      </c>
    </row>
    <row r="4813" spans="1:9" x14ac:dyDescent="0.2">
      <c r="A4813" s="2" t="s">
        <v>1757</v>
      </c>
      <c r="B4813" s="3">
        <v>1974</v>
      </c>
      <c r="C4813" s="3">
        <f t="shared" si="76"/>
        <v>1</v>
      </c>
      <c r="I4813" s="16">
        <v>1</v>
      </c>
    </row>
    <row r="4814" spans="1:9" x14ac:dyDescent="0.2">
      <c r="A4814" s="2" t="s">
        <v>1759</v>
      </c>
      <c r="B4814" s="3">
        <v>1975</v>
      </c>
      <c r="C4814" s="3">
        <f t="shared" si="76"/>
        <v>1</v>
      </c>
      <c r="I4814" s="16">
        <v>1</v>
      </c>
    </row>
    <row r="4815" spans="1:9" x14ac:dyDescent="0.2">
      <c r="A4815" s="2" t="s">
        <v>5051</v>
      </c>
      <c r="B4815" s="3">
        <v>1973</v>
      </c>
      <c r="C4815" s="3">
        <f t="shared" si="76"/>
        <v>1</v>
      </c>
      <c r="I4815" s="16">
        <v>1</v>
      </c>
    </row>
    <row r="4816" spans="1:9" x14ac:dyDescent="0.2">
      <c r="A4816" s="2" t="s">
        <v>1760</v>
      </c>
      <c r="B4816" s="3">
        <v>1971</v>
      </c>
      <c r="C4816" s="3">
        <f t="shared" si="76"/>
        <v>1</v>
      </c>
      <c r="I4816" s="16">
        <v>1</v>
      </c>
    </row>
    <row r="4817" spans="1:9" x14ac:dyDescent="0.2">
      <c r="A4817" s="2" t="s">
        <v>1761</v>
      </c>
      <c r="B4817" s="3">
        <v>1970</v>
      </c>
      <c r="C4817" s="3">
        <f t="shared" si="76"/>
        <v>1</v>
      </c>
      <c r="I4817" s="16">
        <v>1</v>
      </c>
    </row>
    <row r="4818" spans="1:9" x14ac:dyDescent="0.2">
      <c r="A4818" s="2" t="s">
        <v>1762</v>
      </c>
      <c r="B4818" s="3">
        <v>1970</v>
      </c>
      <c r="C4818" s="3">
        <f t="shared" si="76"/>
        <v>1</v>
      </c>
      <c r="I4818" s="16">
        <v>1</v>
      </c>
    </row>
    <row r="4819" spans="1:9" x14ac:dyDescent="0.2">
      <c r="A4819" s="2" t="s">
        <v>1763</v>
      </c>
      <c r="B4819" s="3">
        <v>1970</v>
      </c>
      <c r="C4819" s="3">
        <f t="shared" si="76"/>
        <v>1</v>
      </c>
      <c r="I4819" s="16">
        <v>1</v>
      </c>
    </row>
    <row r="4820" spans="1:9" x14ac:dyDescent="0.2">
      <c r="A4820" s="2" t="s">
        <v>1765</v>
      </c>
      <c r="B4820" s="3">
        <v>1970</v>
      </c>
      <c r="C4820" s="3">
        <f t="shared" si="76"/>
        <v>1</v>
      </c>
      <c r="I4820" s="16">
        <v>1</v>
      </c>
    </row>
    <row r="4821" spans="1:9" x14ac:dyDescent="0.2">
      <c r="A4821" s="2" t="s">
        <v>1766</v>
      </c>
      <c r="B4821" s="3">
        <v>1969</v>
      </c>
      <c r="C4821" s="3">
        <f t="shared" si="76"/>
        <v>1</v>
      </c>
      <c r="I4821" s="16">
        <v>1</v>
      </c>
    </row>
    <row r="4822" spans="1:9" x14ac:dyDescent="0.2">
      <c r="A4822" s="2" t="s">
        <v>1767</v>
      </c>
      <c r="B4822" s="3">
        <v>1969</v>
      </c>
      <c r="C4822" s="3">
        <f t="shared" si="76"/>
        <v>1</v>
      </c>
      <c r="I4822" s="16">
        <v>1</v>
      </c>
    </row>
    <row r="4823" spans="1:9" x14ac:dyDescent="0.2">
      <c r="A4823" s="2" t="s">
        <v>1769</v>
      </c>
      <c r="B4823" s="3">
        <v>1968</v>
      </c>
      <c r="C4823" s="3">
        <f t="shared" si="76"/>
        <v>1</v>
      </c>
      <c r="I4823" s="16">
        <v>1</v>
      </c>
    </row>
    <row r="4824" spans="1:9" x14ac:dyDescent="0.2">
      <c r="A4824" s="2" t="s">
        <v>1628</v>
      </c>
      <c r="B4824" s="3">
        <v>1969</v>
      </c>
      <c r="C4824" s="3">
        <f t="shared" si="76"/>
        <v>1</v>
      </c>
      <c r="I4824" s="16">
        <v>1</v>
      </c>
    </row>
    <row r="4825" spans="1:9" x14ac:dyDescent="0.2">
      <c r="A4825" s="2" t="s">
        <v>1771</v>
      </c>
      <c r="B4825" s="3">
        <v>1963</v>
      </c>
      <c r="C4825" s="3">
        <f t="shared" si="76"/>
        <v>1</v>
      </c>
      <c r="I4825" s="16">
        <v>1</v>
      </c>
    </row>
    <row r="4826" spans="1:9" x14ac:dyDescent="0.2">
      <c r="A4826" s="13" t="s">
        <v>1774</v>
      </c>
      <c r="B4826" s="3">
        <v>1966</v>
      </c>
      <c r="C4826" s="3">
        <f t="shared" si="76"/>
        <v>1</v>
      </c>
      <c r="I4826" s="16">
        <v>1</v>
      </c>
    </row>
    <row r="4827" spans="1:9" x14ac:dyDescent="0.2">
      <c r="A4827" s="2" t="s">
        <v>1775</v>
      </c>
      <c r="B4827" s="3">
        <v>1963</v>
      </c>
      <c r="C4827" s="3">
        <f t="shared" si="76"/>
        <v>1</v>
      </c>
      <c r="I4827" s="16">
        <v>1</v>
      </c>
    </row>
    <row r="4828" spans="1:9" x14ac:dyDescent="0.2">
      <c r="A4828" s="2" t="s">
        <v>1778</v>
      </c>
      <c r="B4828" s="3">
        <v>1952</v>
      </c>
      <c r="C4828" s="3">
        <f t="shared" si="76"/>
        <v>1</v>
      </c>
      <c r="I4828" s="16">
        <v>1</v>
      </c>
    </row>
    <row r="4829" spans="1:9" x14ac:dyDescent="0.2">
      <c r="A4829" s="2" t="s">
        <v>1779</v>
      </c>
      <c r="B4829" s="3">
        <v>1949</v>
      </c>
      <c r="C4829" s="3">
        <f t="shared" si="76"/>
        <v>1</v>
      </c>
      <c r="I4829" s="16">
        <v>1</v>
      </c>
    </row>
    <row r="4830" spans="1:9" x14ac:dyDescent="0.2">
      <c r="A4830" s="2" t="s">
        <v>1780</v>
      </c>
      <c r="B4830" s="3">
        <v>1951</v>
      </c>
      <c r="C4830" s="3">
        <f t="shared" si="76"/>
        <v>1</v>
      </c>
      <c r="I4830" s="16">
        <v>1</v>
      </c>
    </row>
    <row r="4831" spans="1:9" x14ac:dyDescent="0.2">
      <c r="A4831" s="2" t="s">
        <v>1781</v>
      </c>
      <c r="B4831" s="3">
        <v>1949</v>
      </c>
      <c r="C4831" s="3">
        <f t="shared" si="76"/>
        <v>1</v>
      </c>
      <c r="I4831" s="16">
        <v>1</v>
      </c>
    </row>
    <row r="4832" spans="1:9" x14ac:dyDescent="0.2">
      <c r="A4832" s="2" t="s">
        <v>2566</v>
      </c>
      <c r="B4832" s="3">
        <v>1943</v>
      </c>
      <c r="C4832" s="3">
        <f t="shared" si="76"/>
        <v>1</v>
      </c>
      <c r="I4832" s="16">
        <v>1</v>
      </c>
    </row>
    <row r="4833" spans="1:9" x14ac:dyDescent="0.2">
      <c r="A4833" s="2" t="s">
        <v>2567</v>
      </c>
      <c r="B4833" s="3">
        <v>1930</v>
      </c>
      <c r="C4833" s="3">
        <f t="shared" si="76"/>
        <v>1</v>
      </c>
      <c r="I4833" s="16">
        <v>1</v>
      </c>
    </row>
    <row r="4834" spans="1:9" x14ac:dyDescent="0.2">
      <c r="A4834" s="2" t="s">
        <v>468</v>
      </c>
      <c r="B4834" s="3">
        <v>1972</v>
      </c>
      <c r="C4834" s="3">
        <f t="shared" si="76"/>
        <v>1</v>
      </c>
      <c r="I4834" s="3">
        <v>1</v>
      </c>
    </row>
    <row r="4835" spans="1:9" x14ac:dyDescent="0.2">
      <c r="A4835" s="2" t="s">
        <v>81</v>
      </c>
      <c r="B4835" s="3">
        <v>1976</v>
      </c>
      <c r="C4835" s="3">
        <f t="shared" si="76"/>
        <v>1</v>
      </c>
      <c r="I4835" s="3">
        <v>1</v>
      </c>
    </row>
    <row r="4836" spans="1:9" x14ac:dyDescent="0.2">
      <c r="A4836" s="2" t="s">
        <v>82</v>
      </c>
      <c r="B4836" s="3">
        <v>1975</v>
      </c>
      <c r="C4836" s="3">
        <f t="shared" si="76"/>
        <v>1</v>
      </c>
      <c r="I4836" s="3">
        <v>1</v>
      </c>
    </row>
    <row r="4837" spans="1:9" x14ac:dyDescent="0.2">
      <c r="A4837" s="2" t="s">
        <v>85</v>
      </c>
      <c r="B4837" s="3">
        <v>2001</v>
      </c>
      <c r="C4837" s="3">
        <f t="shared" si="76"/>
        <v>1</v>
      </c>
      <c r="I4837" s="3">
        <v>1</v>
      </c>
    </row>
    <row r="4838" spans="1:9" x14ac:dyDescent="0.2">
      <c r="A4838" s="2" t="s">
        <v>88</v>
      </c>
      <c r="B4838" s="3">
        <v>1964</v>
      </c>
      <c r="C4838" s="3">
        <f t="shared" si="76"/>
        <v>1</v>
      </c>
      <c r="I4838" s="3">
        <v>1</v>
      </c>
    </row>
    <row r="4839" spans="1:9" x14ac:dyDescent="0.2">
      <c r="A4839" s="2" t="s">
        <v>284</v>
      </c>
      <c r="B4839" s="3">
        <v>1990</v>
      </c>
      <c r="C4839" s="3">
        <f t="shared" si="76"/>
        <v>1</v>
      </c>
      <c r="I4839" s="3">
        <v>1</v>
      </c>
    </row>
    <row r="4840" spans="1:9" x14ac:dyDescent="0.2">
      <c r="A4840" s="2" t="s">
        <v>285</v>
      </c>
      <c r="B4840" s="3">
        <v>1969</v>
      </c>
      <c r="C4840" s="3">
        <f t="shared" si="76"/>
        <v>1</v>
      </c>
      <c r="I4840" s="3">
        <v>1</v>
      </c>
    </row>
    <row r="4841" spans="1:9" x14ac:dyDescent="0.2">
      <c r="A4841" s="2" t="s">
        <v>288</v>
      </c>
      <c r="B4841" s="3">
        <v>1985</v>
      </c>
      <c r="C4841" s="3">
        <f t="shared" si="76"/>
        <v>1</v>
      </c>
      <c r="I4841" s="3">
        <v>1</v>
      </c>
    </row>
    <row r="4842" spans="1:9" x14ac:dyDescent="0.2">
      <c r="A4842" s="2" t="s">
        <v>290</v>
      </c>
      <c r="B4842" s="3">
        <v>1987</v>
      </c>
      <c r="C4842" s="3">
        <f t="shared" si="76"/>
        <v>1</v>
      </c>
      <c r="I4842" s="3">
        <v>1</v>
      </c>
    </row>
    <row r="4843" spans="1:9" x14ac:dyDescent="0.2">
      <c r="A4843" s="2" t="s">
        <v>292</v>
      </c>
      <c r="B4843" s="3">
        <v>1986</v>
      </c>
      <c r="C4843" s="3">
        <f t="shared" si="76"/>
        <v>1</v>
      </c>
      <c r="I4843" s="3">
        <v>1</v>
      </c>
    </row>
    <row r="4844" spans="1:9" x14ac:dyDescent="0.2">
      <c r="A4844" s="2" t="s">
        <v>295</v>
      </c>
      <c r="B4844" s="3">
        <v>1972</v>
      </c>
      <c r="C4844" s="3">
        <f t="shared" si="76"/>
        <v>1</v>
      </c>
      <c r="I4844" s="3">
        <v>1</v>
      </c>
    </row>
    <row r="4845" spans="1:9" x14ac:dyDescent="0.2">
      <c r="A4845" s="2" t="s">
        <v>2929</v>
      </c>
      <c r="B4845" s="3">
        <v>1970</v>
      </c>
      <c r="C4845" s="3">
        <f t="shared" si="76"/>
        <v>1</v>
      </c>
      <c r="I4845" s="3">
        <v>1</v>
      </c>
    </row>
    <row r="4846" spans="1:9" x14ac:dyDescent="0.2">
      <c r="A4846" s="2" t="s">
        <v>2931</v>
      </c>
      <c r="B4846" s="3">
        <v>1963</v>
      </c>
      <c r="C4846" s="3">
        <f t="shared" si="76"/>
        <v>1</v>
      </c>
      <c r="I4846" s="3">
        <v>1</v>
      </c>
    </row>
    <row r="4847" spans="1:9" x14ac:dyDescent="0.2">
      <c r="A4847" s="2" t="s">
        <v>2320</v>
      </c>
      <c r="B4847" s="3">
        <v>1960</v>
      </c>
      <c r="C4847" s="3">
        <f t="shared" si="76"/>
        <v>1</v>
      </c>
      <c r="I4847" s="3">
        <v>1</v>
      </c>
    </row>
    <row r="4848" spans="1:9" x14ac:dyDescent="0.2">
      <c r="A4848" s="2" t="s">
        <v>2329</v>
      </c>
      <c r="B4848" s="3">
        <v>1954</v>
      </c>
      <c r="C4848" s="3">
        <f t="shared" si="76"/>
        <v>1</v>
      </c>
      <c r="I4848" s="3">
        <v>1</v>
      </c>
    </row>
    <row r="4849" spans="1:9" x14ac:dyDescent="0.2">
      <c r="A4849" s="2" t="s">
        <v>4354</v>
      </c>
      <c r="B4849" s="3">
        <v>1992</v>
      </c>
      <c r="C4849" s="3">
        <f t="shared" si="76"/>
        <v>1</v>
      </c>
      <c r="I4849" s="3">
        <v>1</v>
      </c>
    </row>
    <row r="4850" spans="1:9" x14ac:dyDescent="0.2">
      <c r="A4850" s="2" t="s">
        <v>4355</v>
      </c>
      <c r="B4850" s="3">
        <v>1986</v>
      </c>
      <c r="C4850" s="3">
        <f t="shared" si="76"/>
        <v>1</v>
      </c>
      <c r="I4850" s="3">
        <v>1</v>
      </c>
    </row>
    <row r="4851" spans="1:9" x14ac:dyDescent="0.2">
      <c r="A4851" s="2" t="s">
        <v>4356</v>
      </c>
      <c r="B4851" s="3">
        <v>1973</v>
      </c>
      <c r="C4851" s="3">
        <f t="shared" si="76"/>
        <v>1</v>
      </c>
      <c r="I4851" s="3">
        <v>1</v>
      </c>
    </row>
    <row r="4852" spans="1:9" x14ac:dyDescent="0.2">
      <c r="A4852" s="2" t="s">
        <v>2696</v>
      </c>
      <c r="B4852" s="3">
        <v>1978</v>
      </c>
      <c r="C4852" s="3">
        <f t="shared" si="76"/>
        <v>1</v>
      </c>
      <c r="I4852" s="3">
        <v>1</v>
      </c>
    </row>
    <row r="4853" spans="1:9" x14ac:dyDescent="0.2">
      <c r="A4853" s="2" t="s">
        <v>3248</v>
      </c>
      <c r="B4853" s="3">
        <v>1968</v>
      </c>
      <c r="C4853" s="3">
        <f t="shared" si="76"/>
        <v>1</v>
      </c>
      <c r="I4853" s="3">
        <v>1</v>
      </c>
    </row>
    <row r="4854" spans="1:9" x14ac:dyDescent="0.2">
      <c r="A4854" s="2" t="s">
        <v>3249</v>
      </c>
      <c r="B4854" s="3">
        <v>1971</v>
      </c>
      <c r="C4854" s="3">
        <f t="shared" si="76"/>
        <v>1</v>
      </c>
      <c r="I4854" s="3">
        <v>1</v>
      </c>
    </row>
    <row r="4855" spans="1:9" x14ac:dyDescent="0.2">
      <c r="A4855" s="2" t="s">
        <v>2723</v>
      </c>
      <c r="B4855" s="3">
        <v>1983</v>
      </c>
      <c r="C4855" s="3">
        <f t="shared" si="76"/>
        <v>1</v>
      </c>
      <c r="I4855" s="3">
        <v>1</v>
      </c>
    </row>
    <row r="4856" spans="1:9" x14ac:dyDescent="0.2">
      <c r="A4856" s="2" t="s">
        <v>5047</v>
      </c>
      <c r="C4856" s="3">
        <f t="shared" si="76"/>
        <v>1</v>
      </c>
      <c r="I4856" s="3">
        <v>1</v>
      </c>
    </row>
    <row r="4857" spans="1:9" x14ac:dyDescent="0.2">
      <c r="A4857" s="2" t="s">
        <v>4418</v>
      </c>
      <c r="C4857" s="3">
        <f t="shared" si="76"/>
        <v>1</v>
      </c>
      <c r="I4857" s="3">
        <v>1</v>
      </c>
    </row>
    <row r="4858" spans="1:9" x14ac:dyDescent="0.2">
      <c r="A4858" s="2" t="s">
        <v>4839</v>
      </c>
      <c r="C4858" s="3">
        <f t="shared" si="76"/>
        <v>1</v>
      </c>
      <c r="I4858" s="3">
        <v>1</v>
      </c>
    </row>
    <row r="4859" spans="1:9" x14ac:dyDescent="0.2">
      <c r="A4859" s="2" t="s">
        <v>4840</v>
      </c>
      <c r="C4859" s="3">
        <f t="shared" si="76"/>
        <v>1</v>
      </c>
      <c r="I4859" s="3">
        <v>1</v>
      </c>
    </row>
    <row r="4860" spans="1:9" x14ac:dyDescent="0.2">
      <c r="A4860" s="2" t="s">
        <v>4841</v>
      </c>
      <c r="C4860" s="3">
        <f t="shared" si="76"/>
        <v>1</v>
      </c>
      <c r="I4860" s="3">
        <v>1</v>
      </c>
    </row>
    <row r="4861" spans="1:9" x14ac:dyDescent="0.2">
      <c r="A4861" s="2" t="s">
        <v>4842</v>
      </c>
      <c r="B4861" s="3">
        <v>1976</v>
      </c>
      <c r="C4861" s="3">
        <f t="shared" si="76"/>
        <v>1</v>
      </c>
      <c r="I4861" s="3">
        <v>1</v>
      </c>
    </row>
    <row r="4862" spans="1:9" x14ac:dyDescent="0.2">
      <c r="A4862" s="2" t="s">
        <v>4843</v>
      </c>
      <c r="C4862" s="3">
        <f t="shared" si="76"/>
        <v>1</v>
      </c>
      <c r="I4862" s="3">
        <v>1</v>
      </c>
    </row>
    <row r="4863" spans="1:9" x14ac:dyDescent="0.2">
      <c r="A4863" s="2" t="s">
        <v>4845</v>
      </c>
      <c r="C4863" s="3">
        <f t="shared" si="76"/>
        <v>1</v>
      </c>
      <c r="I4863" s="3">
        <v>1</v>
      </c>
    </row>
    <row r="4864" spans="1:9" x14ac:dyDescent="0.2">
      <c r="A4864" s="2" t="s">
        <v>4851</v>
      </c>
      <c r="B4864" s="3">
        <v>1985</v>
      </c>
      <c r="C4864" s="3">
        <f t="shared" si="76"/>
        <v>1</v>
      </c>
      <c r="I4864" s="3">
        <v>1</v>
      </c>
    </row>
    <row r="4865" spans="1:9" x14ac:dyDescent="0.2">
      <c r="A4865" s="2" t="s">
        <v>4846</v>
      </c>
      <c r="B4865" s="3">
        <v>1967</v>
      </c>
      <c r="C4865" s="3">
        <f t="shared" si="76"/>
        <v>1</v>
      </c>
      <c r="I4865" s="3">
        <v>1</v>
      </c>
    </row>
    <row r="4866" spans="1:9" x14ac:dyDescent="0.2">
      <c r="A4866" s="2" t="s">
        <v>4847</v>
      </c>
      <c r="B4866" s="3">
        <v>1967</v>
      </c>
      <c r="C4866" s="3">
        <f t="shared" ref="C4866:C4929" si="77">SUM(D4866:AV4866)</f>
        <v>1</v>
      </c>
      <c r="I4866" s="3">
        <v>1</v>
      </c>
    </row>
    <row r="4867" spans="1:9" x14ac:dyDescent="0.2">
      <c r="A4867" s="2" t="s">
        <v>4849</v>
      </c>
      <c r="B4867" s="3">
        <v>1958</v>
      </c>
      <c r="C4867" s="3">
        <f t="shared" si="77"/>
        <v>1</v>
      </c>
      <c r="I4867" s="3">
        <v>1</v>
      </c>
    </row>
    <row r="4868" spans="1:9" x14ac:dyDescent="0.2">
      <c r="A4868" s="2" t="s">
        <v>4850</v>
      </c>
      <c r="B4868" s="3">
        <v>1951</v>
      </c>
      <c r="C4868" s="3">
        <f t="shared" si="77"/>
        <v>1</v>
      </c>
      <c r="I4868" s="3">
        <v>1</v>
      </c>
    </row>
    <row r="4869" spans="1:9" x14ac:dyDescent="0.2">
      <c r="A4869" s="2" t="s">
        <v>1633</v>
      </c>
      <c r="C4869" s="3">
        <f t="shared" si="77"/>
        <v>1</v>
      </c>
      <c r="H4869" s="16">
        <v>1</v>
      </c>
    </row>
    <row r="4870" spans="1:9" x14ac:dyDescent="0.2">
      <c r="A4870" s="2" t="s">
        <v>1634</v>
      </c>
      <c r="B4870" s="3">
        <v>1987</v>
      </c>
      <c r="C4870" s="3">
        <f t="shared" si="77"/>
        <v>1</v>
      </c>
      <c r="H4870" s="16">
        <v>1</v>
      </c>
    </row>
    <row r="4871" spans="1:9" x14ac:dyDescent="0.2">
      <c r="A4871" s="2" t="s">
        <v>1635</v>
      </c>
      <c r="B4871" s="3">
        <v>1982</v>
      </c>
      <c r="C4871" s="3">
        <f t="shared" si="77"/>
        <v>1</v>
      </c>
      <c r="H4871" s="16">
        <v>1</v>
      </c>
    </row>
    <row r="4872" spans="1:9" x14ac:dyDescent="0.2">
      <c r="A4872" s="2" t="s">
        <v>1636</v>
      </c>
      <c r="C4872" s="3">
        <f t="shared" si="77"/>
        <v>1</v>
      </c>
      <c r="H4872" s="16">
        <v>1</v>
      </c>
    </row>
    <row r="4873" spans="1:9" x14ac:dyDescent="0.2">
      <c r="A4873" s="2" t="s">
        <v>1637</v>
      </c>
      <c r="B4873" s="3">
        <v>1984</v>
      </c>
      <c r="C4873" s="3">
        <f t="shared" si="77"/>
        <v>1</v>
      </c>
      <c r="H4873" s="16">
        <v>1</v>
      </c>
    </row>
    <row r="4874" spans="1:9" x14ac:dyDescent="0.2">
      <c r="A4874" s="2" t="s">
        <v>5457</v>
      </c>
      <c r="B4874" s="3">
        <v>1982</v>
      </c>
      <c r="C4874" s="3">
        <f t="shared" si="77"/>
        <v>1</v>
      </c>
      <c r="H4874" s="16">
        <v>1</v>
      </c>
    </row>
    <row r="4875" spans="1:9" x14ac:dyDescent="0.2">
      <c r="A4875" s="2" t="s">
        <v>5458</v>
      </c>
      <c r="B4875" s="3">
        <v>1977</v>
      </c>
      <c r="C4875" s="3">
        <f t="shared" si="77"/>
        <v>1</v>
      </c>
      <c r="H4875" s="16">
        <v>1</v>
      </c>
    </row>
    <row r="4876" spans="1:9" x14ac:dyDescent="0.2">
      <c r="A4876" s="2" t="s">
        <v>1639</v>
      </c>
      <c r="B4876" s="3">
        <v>1973</v>
      </c>
      <c r="C4876" s="3">
        <f t="shared" si="77"/>
        <v>1</v>
      </c>
      <c r="H4876" s="16">
        <v>1</v>
      </c>
    </row>
    <row r="4877" spans="1:9" x14ac:dyDescent="0.2">
      <c r="A4877" s="2" t="s">
        <v>1641</v>
      </c>
      <c r="C4877" s="3">
        <f t="shared" si="77"/>
        <v>1</v>
      </c>
      <c r="H4877" s="16">
        <v>1</v>
      </c>
    </row>
    <row r="4878" spans="1:9" x14ac:dyDescent="0.2">
      <c r="A4878" s="2" t="s">
        <v>1642</v>
      </c>
      <c r="C4878" s="3">
        <f t="shared" si="77"/>
        <v>1</v>
      </c>
      <c r="H4878" s="16">
        <v>1</v>
      </c>
    </row>
    <row r="4879" spans="1:9" x14ac:dyDescent="0.2">
      <c r="A4879" s="2" t="s">
        <v>3854</v>
      </c>
      <c r="B4879" s="3">
        <v>1982</v>
      </c>
      <c r="C4879" s="3">
        <f t="shared" si="77"/>
        <v>1</v>
      </c>
      <c r="H4879" s="16">
        <v>1</v>
      </c>
    </row>
    <row r="4880" spans="1:9" x14ac:dyDescent="0.2">
      <c r="A4880" s="2" t="s">
        <v>4681</v>
      </c>
      <c r="B4880" s="3">
        <v>1980</v>
      </c>
      <c r="C4880" s="3">
        <f t="shared" si="77"/>
        <v>1</v>
      </c>
      <c r="H4880" s="16">
        <v>1</v>
      </c>
    </row>
    <row r="4881" spans="1:8" x14ac:dyDescent="0.2">
      <c r="A4881" s="2" t="s">
        <v>3855</v>
      </c>
      <c r="B4881" s="3">
        <v>1982</v>
      </c>
      <c r="C4881" s="3">
        <f t="shared" si="77"/>
        <v>1</v>
      </c>
      <c r="H4881" s="16">
        <v>1</v>
      </c>
    </row>
    <row r="4882" spans="1:8" x14ac:dyDescent="0.2">
      <c r="A4882" s="2" t="s">
        <v>3856</v>
      </c>
      <c r="B4882" s="3">
        <v>1983</v>
      </c>
      <c r="C4882" s="3">
        <f t="shared" si="77"/>
        <v>1</v>
      </c>
      <c r="H4882" s="16">
        <v>1</v>
      </c>
    </row>
    <row r="4883" spans="1:8" x14ac:dyDescent="0.2">
      <c r="A4883" s="2" t="s">
        <v>3857</v>
      </c>
      <c r="C4883" s="3">
        <f t="shared" si="77"/>
        <v>1</v>
      </c>
      <c r="H4883" s="16">
        <v>1</v>
      </c>
    </row>
    <row r="4884" spans="1:8" x14ac:dyDescent="0.2">
      <c r="A4884" s="2" t="s">
        <v>3858</v>
      </c>
      <c r="B4884" s="3">
        <v>1982</v>
      </c>
      <c r="C4884" s="3">
        <f t="shared" si="77"/>
        <v>1</v>
      </c>
      <c r="H4884" s="16">
        <v>1</v>
      </c>
    </row>
    <row r="4885" spans="1:8" x14ac:dyDescent="0.2">
      <c r="A4885" s="2" t="s">
        <v>3859</v>
      </c>
      <c r="C4885" s="3">
        <f t="shared" si="77"/>
        <v>1</v>
      </c>
      <c r="H4885" s="16">
        <v>1</v>
      </c>
    </row>
    <row r="4886" spans="1:8" x14ac:dyDescent="0.2">
      <c r="A4886" s="2" t="s">
        <v>3860</v>
      </c>
      <c r="C4886" s="3">
        <f t="shared" si="77"/>
        <v>1</v>
      </c>
      <c r="H4886" s="16">
        <v>1</v>
      </c>
    </row>
    <row r="4887" spans="1:8" x14ac:dyDescent="0.2">
      <c r="A4887" s="2" t="s">
        <v>3861</v>
      </c>
      <c r="C4887" s="3">
        <f t="shared" si="77"/>
        <v>1</v>
      </c>
      <c r="H4887" s="16">
        <v>1</v>
      </c>
    </row>
    <row r="4888" spans="1:8" x14ac:dyDescent="0.2">
      <c r="A4888" s="2" t="s">
        <v>3862</v>
      </c>
      <c r="C4888" s="3">
        <f t="shared" si="77"/>
        <v>1</v>
      </c>
      <c r="H4888" s="16">
        <v>1</v>
      </c>
    </row>
    <row r="4889" spans="1:8" x14ac:dyDescent="0.2">
      <c r="A4889" s="2" t="s">
        <v>3885</v>
      </c>
      <c r="B4889" s="3">
        <v>1981</v>
      </c>
      <c r="C4889" s="3">
        <f t="shared" si="77"/>
        <v>1</v>
      </c>
      <c r="H4889" s="16">
        <v>1</v>
      </c>
    </row>
    <row r="4890" spans="1:8" x14ac:dyDescent="0.2">
      <c r="A4890" s="2" t="s">
        <v>3889</v>
      </c>
      <c r="B4890" s="3">
        <v>1973</v>
      </c>
      <c r="C4890" s="3">
        <f t="shared" si="77"/>
        <v>1</v>
      </c>
      <c r="H4890" s="16">
        <v>1</v>
      </c>
    </row>
    <row r="4891" spans="1:8" x14ac:dyDescent="0.2">
      <c r="A4891" s="2" t="s">
        <v>3895</v>
      </c>
      <c r="C4891" s="3">
        <f t="shared" si="77"/>
        <v>1</v>
      </c>
      <c r="H4891" s="16">
        <v>1</v>
      </c>
    </row>
    <row r="4892" spans="1:8" x14ac:dyDescent="0.2">
      <c r="A4892" s="2" t="s">
        <v>3896</v>
      </c>
      <c r="B4892" s="3">
        <v>1971</v>
      </c>
      <c r="C4892" s="3">
        <f t="shared" si="77"/>
        <v>1</v>
      </c>
      <c r="H4892" s="16">
        <v>1</v>
      </c>
    </row>
    <row r="4893" spans="1:8" x14ac:dyDescent="0.2">
      <c r="A4893" s="2" t="s">
        <v>3183</v>
      </c>
      <c r="B4893" s="3">
        <v>1972</v>
      </c>
      <c r="C4893" s="3">
        <f t="shared" si="77"/>
        <v>1</v>
      </c>
      <c r="H4893" s="16">
        <v>1</v>
      </c>
    </row>
    <row r="4894" spans="1:8" x14ac:dyDescent="0.2">
      <c r="A4894" s="2" t="s">
        <v>3185</v>
      </c>
      <c r="B4894" s="3">
        <v>1965</v>
      </c>
      <c r="C4894" s="3">
        <f t="shared" si="77"/>
        <v>1</v>
      </c>
      <c r="H4894" s="16">
        <v>1</v>
      </c>
    </row>
    <row r="4895" spans="1:8" x14ac:dyDescent="0.2">
      <c r="A4895" s="2" t="s">
        <v>3186</v>
      </c>
      <c r="B4895" s="3">
        <v>1966</v>
      </c>
      <c r="C4895" s="3">
        <f t="shared" si="77"/>
        <v>1</v>
      </c>
      <c r="H4895" s="16">
        <v>1</v>
      </c>
    </row>
    <row r="4896" spans="1:8" x14ac:dyDescent="0.2">
      <c r="A4896" s="2" t="s">
        <v>3189</v>
      </c>
      <c r="C4896" s="3">
        <f t="shared" si="77"/>
        <v>1</v>
      </c>
      <c r="H4896" s="16">
        <v>1</v>
      </c>
    </row>
    <row r="4897" spans="1:8" x14ac:dyDescent="0.2">
      <c r="A4897" s="2" t="s">
        <v>3191</v>
      </c>
      <c r="C4897" s="3">
        <f t="shared" si="77"/>
        <v>1</v>
      </c>
      <c r="H4897" s="16">
        <v>1</v>
      </c>
    </row>
    <row r="4898" spans="1:8" x14ac:dyDescent="0.2">
      <c r="A4898" s="2" t="s">
        <v>3192</v>
      </c>
      <c r="C4898" s="3">
        <f t="shared" si="77"/>
        <v>1</v>
      </c>
      <c r="H4898" s="16">
        <v>1</v>
      </c>
    </row>
    <row r="4899" spans="1:8" x14ac:dyDescent="0.2">
      <c r="A4899" s="2" t="s">
        <v>3194</v>
      </c>
      <c r="C4899" s="3">
        <f t="shared" si="77"/>
        <v>1</v>
      </c>
      <c r="H4899" s="16">
        <v>1</v>
      </c>
    </row>
    <row r="4900" spans="1:8" x14ac:dyDescent="0.2">
      <c r="A4900" s="2" t="s">
        <v>3195</v>
      </c>
      <c r="C4900" s="3">
        <f t="shared" si="77"/>
        <v>1</v>
      </c>
      <c r="H4900" s="16">
        <v>1</v>
      </c>
    </row>
    <row r="4901" spans="1:8" x14ac:dyDescent="0.2">
      <c r="A4901" s="2" t="s">
        <v>3197</v>
      </c>
      <c r="C4901" s="3">
        <f t="shared" si="77"/>
        <v>1</v>
      </c>
      <c r="H4901" s="16">
        <v>1</v>
      </c>
    </row>
    <row r="4902" spans="1:8" x14ac:dyDescent="0.2">
      <c r="A4902" s="2" t="s">
        <v>2587</v>
      </c>
      <c r="C4902" s="3">
        <f t="shared" si="77"/>
        <v>1</v>
      </c>
      <c r="H4902" s="16">
        <v>1</v>
      </c>
    </row>
    <row r="4903" spans="1:8" x14ac:dyDescent="0.2">
      <c r="A4903" s="2" t="s">
        <v>2589</v>
      </c>
      <c r="C4903" s="3">
        <f t="shared" si="77"/>
        <v>1</v>
      </c>
      <c r="H4903" s="3">
        <v>1</v>
      </c>
    </row>
    <row r="4904" spans="1:8" x14ac:dyDescent="0.2">
      <c r="A4904" s="2" t="s">
        <v>2591</v>
      </c>
      <c r="B4904" s="3">
        <v>1985</v>
      </c>
      <c r="C4904" s="3">
        <f t="shared" si="77"/>
        <v>1</v>
      </c>
      <c r="H4904" s="3">
        <v>1</v>
      </c>
    </row>
    <row r="4905" spans="1:8" x14ac:dyDescent="0.2">
      <c r="A4905" s="2" t="s">
        <v>4741</v>
      </c>
      <c r="C4905" s="3">
        <f t="shared" si="77"/>
        <v>1</v>
      </c>
      <c r="H4905" s="3">
        <v>1</v>
      </c>
    </row>
    <row r="4906" spans="1:8" x14ac:dyDescent="0.2">
      <c r="A4906" s="2" t="s">
        <v>4743</v>
      </c>
      <c r="C4906" s="3">
        <f t="shared" si="77"/>
        <v>1</v>
      </c>
      <c r="H4906" s="3">
        <v>1</v>
      </c>
    </row>
    <row r="4907" spans="1:8" x14ac:dyDescent="0.2">
      <c r="A4907" s="2" t="s">
        <v>1820</v>
      </c>
      <c r="B4907" s="3">
        <v>1966</v>
      </c>
      <c r="C4907" s="3">
        <f t="shared" si="77"/>
        <v>1</v>
      </c>
      <c r="H4907" s="3">
        <v>1</v>
      </c>
    </row>
    <row r="4908" spans="1:8" x14ac:dyDescent="0.2">
      <c r="A4908" s="2" t="s">
        <v>1822</v>
      </c>
      <c r="B4908" s="3">
        <v>1958</v>
      </c>
      <c r="C4908" s="3">
        <f t="shared" si="77"/>
        <v>1</v>
      </c>
      <c r="H4908" s="3">
        <v>1</v>
      </c>
    </row>
    <row r="4909" spans="1:8" x14ac:dyDescent="0.2">
      <c r="A4909" s="2" t="s">
        <v>1825</v>
      </c>
      <c r="C4909" s="3">
        <f t="shared" si="77"/>
        <v>1</v>
      </c>
      <c r="H4909" s="3">
        <v>1</v>
      </c>
    </row>
    <row r="4910" spans="1:8" x14ac:dyDescent="0.2">
      <c r="A4910" s="2" t="s">
        <v>1826</v>
      </c>
      <c r="B4910" s="3">
        <v>1983</v>
      </c>
      <c r="C4910" s="3">
        <f t="shared" si="77"/>
        <v>1</v>
      </c>
      <c r="H4910" s="3">
        <v>1</v>
      </c>
    </row>
    <row r="4911" spans="1:8" x14ac:dyDescent="0.2">
      <c r="A4911" s="2" t="s">
        <v>1829</v>
      </c>
      <c r="B4911" s="3">
        <v>1959</v>
      </c>
      <c r="C4911" s="3">
        <f t="shared" si="77"/>
        <v>1</v>
      </c>
      <c r="H4911" s="3">
        <v>1</v>
      </c>
    </row>
    <row r="4912" spans="1:8" x14ac:dyDescent="0.2">
      <c r="A4912" s="2" t="s">
        <v>1385</v>
      </c>
      <c r="B4912" s="3">
        <v>1994</v>
      </c>
      <c r="C4912" s="3">
        <f t="shared" si="77"/>
        <v>1</v>
      </c>
      <c r="H4912" s="3">
        <v>1</v>
      </c>
    </row>
    <row r="4913" spans="1:8" x14ac:dyDescent="0.2">
      <c r="A4913" s="2" t="s">
        <v>1387</v>
      </c>
      <c r="B4913" s="3">
        <v>1970</v>
      </c>
      <c r="C4913" s="3">
        <f t="shared" si="77"/>
        <v>1</v>
      </c>
      <c r="H4913" s="3">
        <v>1</v>
      </c>
    </row>
    <row r="4914" spans="1:8" x14ac:dyDescent="0.2">
      <c r="A4914" s="2" t="s">
        <v>3294</v>
      </c>
      <c r="B4914" s="3">
        <v>1982</v>
      </c>
      <c r="C4914" s="3">
        <f t="shared" si="77"/>
        <v>1</v>
      </c>
      <c r="H4914" s="3">
        <v>1</v>
      </c>
    </row>
    <row r="4915" spans="1:8" x14ac:dyDescent="0.2">
      <c r="A4915" s="2" t="s">
        <v>390</v>
      </c>
      <c r="B4915" s="3">
        <v>1987</v>
      </c>
      <c r="C4915" s="3">
        <f t="shared" si="77"/>
        <v>1</v>
      </c>
      <c r="H4915" s="3">
        <v>1</v>
      </c>
    </row>
    <row r="4916" spans="1:8" x14ac:dyDescent="0.2">
      <c r="A4916" s="2" t="s">
        <v>2909</v>
      </c>
      <c r="B4916" s="3">
        <v>1965</v>
      </c>
      <c r="C4916" s="3">
        <f t="shared" si="77"/>
        <v>1</v>
      </c>
      <c r="H4916" s="3">
        <v>1</v>
      </c>
    </row>
    <row r="4917" spans="1:8" x14ac:dyDescent="0.2">
      <c r="A4917" s="2" t="s">
        <v>4867</v>
      </c>
      <c r="B4917" s="3">
        <v>2003</v>
      </c>
      <c r="C4917" s="3">
        <f t="shared" si="77"/>
        <v>1</v>
      </c>
      <c r="H4917" s="3">
        <v>1</v>
      </c>
    </row>
    <row r="4918" spans="1:8" x14ac:dyDescent="0.2">
      <c r="A4918" s="2" t="s">
        <v>2024</v>
      </c>
      <c r="B4918" s="3">
        <v>1986</v>
      </c>
      <c r="C4918" s="3">
        <f t="shared" si="77"/>
        <v>1</v>
      </c>
      <c r="H4918" s="3">
        <v>1</v>
      </c>
    </row>
    <row r="4919" spans="1:8" x14ac:dyDescent="0.2">
      <c r="A4919" s="2" t="s">
        <v>3738</v>
      </c>
      <c r="B4919" s="3">
        <v>1983</v>
      </c>
      <c r="C4919" s="3">
        <f t="shared" si="77"/>
        <v>1</v>
      </c>
      <c r="H4919" s="3">
        <v>1</v>
      </c>
    </row>
    <row r="4920" spans="1:8" x14ac:dyDescent="0.2">
      <c r="A4920" s="2" t="s">
        <v>255</v>
      </c>
      <c r="B4920" s="3">
        <v>1981</v>
      </c>
      <c r="C4920" s="3">
        <f t="shared" si="77"/>
        <v>1</v>
      </c>
      <c r="G4920" s="3">
        <v>1</v>
      </c>
    </row>
    <row r="4921" spans="1:8" x14ac:dyDescent="0.2">
      <c r="A4921" s="2" t="s">
        <v>4981</v>
      </c>
      <c r="B4921" s="3">
        <v>1991</v>
      </c>
      <c r="C4921" s="3">
        <f t="shared" si="77"/>
        <v>1</v>
      </c>
      <c r="G4921" s="16">
        <v>1</v>
      </c>
    </row>
    <row r="4922" spans="1:8" x14ac:dyDescent="0.2">
      <c r="A4922" s="2" t="s">
        <v>2791</v>
      </c>
      <c r="B4922" s="3">
        <v>1991</v>
      </c>
      <c r="C4922" s="3">
        <f t="shared" si="77"/>
        <v>1</v>
      </c>
      <c r="G4922" s="16">
        <v>1</v>
      </c>
    </row>
    <row r="4923" spans="1:8" x14ac:dyDescent="0.2">
      <c r="A4923" s="2" t="s">
        <v>2792</v>
      </c>
      <c r="B4923" s="3">
        <v>1980</v>
      </c>
      <c r="C4923" s="3">
        <f t="shared" si="77"/>
        <v>1</v>
      </c>
      <c r="G4923" s="16">
        <v>1</v>
      </c>
    </row>
    <row r="4924" spans="1:8" x14ac:dyDescent="0.2">
      <c r="A4924" s="2" t="s">
        <v>2794</v>
      </c>
      <c r="B4924" s="3">
        <v>1989</v>
      </c>
      <c r="C4924" s="3">
        <f t="shared" si="77"/>
        <v>1</v>
      </c>
      <c r="G4924" s="16">
        <v>1</v>
      </c>
    </row>
    <row r="4925" spans="1:8" x14ac:dyDescent="0.2">
      <c r="A4925" s="2" t="s">
        <v>2795</v>
      </c>
      <c r="C4925" s="3">
        <f t="shared" si="77"/>
        <v>1</v>
      </c>
      <c r="G4925" s="16">
        <v>1</v>
      </c>
    </row>
    <row r="4926" spans="1:8" x14ac:dyDescent="0.2">
      <c r="A4926" s="2" t="s">
        <v>2796</v>
      </c>
      <c r="C4926" s="3">
        <f t="shared" si="77"/>
        <v>1</v>
      </c>
      <c r="G4926" s="16">
        <v>1</v>
      </c>
    </row>
    <row r="4927" spans="1:8" x14ac:dyDescent="0.2">
      <c r="A4927" s="2" t="s">
        <v>2797</v>
      </c>
      <c r="B4927" s="3">
        <v>1988</v>
      </c>
      <c r="C4927" s="3">
        <f t="shared" si="77"/>
        <v>1</v>
      </c>
      <c r="G4927" s="16">
        <v>1</v>
      </c>
    </row>
    <row r="4928" spans="1:8" x14ac:dyDescent="0.2">
      <c r="A4928" s="2" t="s">
        <v>2798</v>
      </c>
      <c r="B4928" s="3">
        <v>1975</v>
      </c>
      <c r="C4928" s="3">
        <f t="shared" si="77"/>
        <v>1</v>
      </c>
      <c r="G4928" s="16">
        <v>1</v>
      </c>
    </row>
    <row r="4929" spans="1:7" x14ac:dyDescent="0.2">
      <c r="A4929" s="2" t="s">
        <v>2800</v>
      </c>
      <c r="B4929" s="3" t="s">
        <v>3329</v>
      </c>
      <c r="C4929" s="3">
        <f t="shared" si="77"/>
        <v>1</v>
      </c>
      <c r="G4929" s="16">
        <v>1</v>
      </c>
    </row>
    <row r="4930" spans="1:7" x14ac:dyDescent="0.2">
      <c r="A4930" s="2" t="s">
        <v>2802</v>
      </c>
      <c r="B4930" s="3">
        <v>1970</v>
      </c>
      <c r="C4930" s="3">
        <f t="shared" ref="C4930:C4993" si="78">SUM(D4930:AV4930)</f>
        <v>1</v>
      </c>
      <c r="G4930" s="16">
        <v>1</v>
      </c>
    </row>
    <row r="4931" spans="1:7" x14ac:dyDescent="0.2">
      <c r="A4931" s="2" t="s">
        <v>2803</v>
      </c>
      <c r="B4931" s="3">
        <v>1971</v>
      </c>
      <c r="C4931" s="3">
        <f t="shared" si="78"/>
        <v>1</v>
      </c>
      <c r="G4931" s="16">
        <v>1</v>
      </c>
    </row>
    <row r="4932" spans="1:7" x14ac:dyDescent="0.2">
      <c r="A4932" s="2" t="s">
        <v>2805</v>
      </c>
      <c r="B4932" s="3">
        <v>1971</v>
      </c>
      <c r="C4932" s="3">
        <f t="shared" si="78"/>
        <v>1</v>
      </c>
      <c r="G4932" s="16">
        <v>1</v>
      </c>
    </row>
    <row r="4933" spans="1:7" x14ac:dyDescent="0.2">
      <c r="A4933" s="2" t="s">
        <v>2807</v>
      </c>
      <c r="C4933" s="3">
        <f t="shared" si="78"/>
        <v>1</v>
      </c>
      <c r="G4933" s="16">
        <v>1</v>
      </c>
    </row>
    <row r="4934" spans="1:7" x14ac:dyDescent="0.2">
      <c r="A4934" s="2" t="s">
        <v>2810</v>
      </c>
      <c r="B4934" s="3">
        <v>1956</v>
      </c>
      <c r="C4934" s="3">
        <f t="shared" si="78"/>
        <v>1</v>
      </c>
      <c r="G4934" s="16">
        <v>1</v>
      </c>
    </row>
    <row r="4935" spans="1:7" x14ac:dyDescent="0.2">
      <c r="A4935" s="2" t="s">
        <v>2813</v>
      </c>
      <c r="B4935" s="3" t="s">
        <v>2814</v>
      </c>
      <c r="C4935" s="3">
        <f t="shared" si="78"/>
        <v>1</v>
      </c>
      <c r="G4935" s="16">
        <v>1</v>
      </c>
    </row>
    <row r="4936" spans="1:7" x14ac:dyDescent="0.2">
      <c r="A4936" s="2" t="s">
        <v>2815</v>
      </c>
      <c r="B4936" s="3" t="s">
        <v>3418</v>
      </c>
      <c r="C4936" s="3">
        <f t="shared" si="78"/>
        <v>1</v>
      </c>
      <c r="G4936" s="16">
        <v>1</v>
      </c>
    </row>
    <row r="4937" spans="1:7" x14ac:dyDescent="0.2">
      <c r="A4937" s="2" t="s">
        <v>2816</v>
      </c>
      <c r="C4937" s="3">
        <f t="shared" si="78"/>
        <v>1</v>
      </c>
      <c r="G4937" s="16">
        <v>1</v>
      </c>
    </row>
    <row r="4938" spans="1:7" x14ac:dyDescent="0.2">
      <c r="A4938" s="2" t="s">
        <v>3796</v>
      </c>
      <c r="B4938" s="3">
        <v>1982</v>
      </c>
      <c r="C4938" s="3">
        <f t="shared" si="78"/>
        <v>1</v>
      </c>
      <c r="G4938" s="16">
        <v>1</v>
      </c>
    </row>
    <row r="4939" spans="1:7" x14ac:dyDescent="0.2">
      <c r="A4939" s="2" t="s">
        <v>2820</v>
      </c>
      <c r="B4939" s="3">
        <v>1984</v>
      </c>
      <c r="C4939" s="3">
        <f t="shared" si="78"/>
        <v>1</v>
      </c>
      <c r="G4939" s="16">
        <v>1</v>
      </c>
    </row>
    <row r="4940" spans="1:7" x14ac:dyDescent="0.2">
      <c r="A4940" s="2" t="s">
        <v>2823</v>
      </c>
      <c r="B4940" s="3">
        <v>1985</v>
      </c>
      <c r="C4940" s="3">
        <f t="shared" si="78"/>
        <v>1</v>
      </c>
      <c r="G4940" s="16">
        <v>1</v>
      </c>
    </row>
    <row r="4941" spans="1:7" x14ac:dyDescent="0.2">
      <c r="A4941" s="2" t="s">
        <v>2824</v>
      </c>
      <c r="B4941" s="3">
        <v>1981</v>
      </c>
      <c r="C4941" s="3">
        <f t="shared" si="78"/>
        <v>1</v>
      </c>
      <c r="G4941" s="16">
        <v>1</v>
      </c>
    </row>
    <row r="4942" spans="1:7" x14ac:dyDescent="0.2">
      <c r="A4942" s="2" t="s">
        <v>2826</v>
      </c>
      <c r="C4942" s="3">
        <f t="shared" si="78"/>
        <v>1</v>
      </c>
      <c r="G4942" s="16">
        <v>1</v>
      </c>
    </row>
    <row r="4943" spans="1:7" x14ac:dyDescent="0.2">
      <c r="A4943" s="2" t="s">
        <v>2828</v>
      </c>
      <c r="B4943" s="3">
        <v>1985</v>
      </c>
      <c r="C4943" s="3">
        <f t="shared" si="78"/>
        <v>1</v>
      </c>
      <c r="G4943" s="16">
        <v>1</v>
      </c>
    </row>
    <row r="4944" spans="1:7" x14ac:dyDescent="0.2">
      <c r="A4944" s="2" t="s">
        <v>2829</v>
      </c>
      <c r="C4944" s="3">
        <f t="shared" si="78"/>
        <v>1</v>
      </c>
      <c r="G4944" s="16">
        <v>1</v>
      </c>
    </row>
    <row r="4945" spans="1:7" x14ac:dyDescent="0.2">
      <c r="A4945" s="2" t="s">
        <v>2831</v>
      </c>
      <c r="B4945" s="3">
        <v>1984</v>
      </c>
      <c r="C4945" s="3">
        <f t="shared" si="78"/>
        <v>1</v>
      </c>
      <c r="G4945" s="16">
        <v>1</v>
      </c>
    </row>
    <row r="4946" spans="1:7" x14ac:dyDescent="0.2">
      <c r="A4946" s="2" t="s">
        <v>2832</v>
      </c>
      <c r="B4946" s="3">
        <v>1984</v>
      </c>
      <c r="C4946" s="3">
        <f t="shared" si="78"/>
        <v>1</v>
      </c>
      <c r="G4946" s="16">
        <v>1</v>
      </c>
    </row>
    <row r="4947" spans="1:7" x14ac:dyDescent="0.2">
      <c r="A4947" s="2" t="s">
        <v>3204</v>
      </c>
      <c r="B4947" s="3">
        <v>1977</v>
      </c>
      <c r="C4947" s="3">
        <f t="shared" si="78"/>
        <v>1</v>
      </c>
      <c r="G4947" s="16">
        <v>1</v>
      </c>
    </row>
    <row r="4948" spans="1:7" x14ac:dyDescent="0.2">
      <c r="A4948" s="2" t="s">
        <v>3205</v>
      </c>
      <c r="B4948" s="3">
        <v>1978</v>
      </c>
      <c r="C4948" s="3">
        <f t="shared" si="78"/>
        <v>1</v>
      </c>
      <c r="G4948" s="16">
        <v>1</v>
      </c>
    </row>
    <row r="4949" spans="1:7" x14ac:dyDescent="0.2">
      <c r="A4949" s="2" t="s">
        <v>3206</v>
      </c>
      <c r="B4949" s="3">
        <v>1975</v>
      </c>
      <c r="C4949" s="3">
        <f t="shared" si="78"/>
        <v>1</v>
      </c>
      <c r="G4949" s="16">
        <v>1</v>
      </c>
    </row>
    <row r="4950" spans="1:7" x14ac:dyDescent="0.2">
      <c r="A4950" s="2" t="s">
        <v>3210</v>
      </c>
      <c r="B4950" s="3" t="s">
        <v>3202</v>
      </c>
      <c r="C4950" s="3">
        <f t="shared" si="78"/>
        <v>1</v>
      </c>
      <c r="G4950" s="16">
        <v>1</v>
      </c>
    </row>
    <row r="4951" spans="1:7" x14ac:dyDescent="0.2">
      <c r="A4951" s="2" t="s">
        <v>3211</v>
      </c>
      <c r="B4951" s="3">
        <v>1977</v>
      </c>
      <c r="C4951" s="3">
        <f t="shared" si="78"/>
        <v>1</v>
      </c>
      <c r="G4951" s="16">
        <v>1</v>
      </c>
    </row>
    <row r="4952" spans="1:7" x14ac:dyDescent="0.2">
      <c r="A4952" s="2" t="s">
        <v>3212</v>
      </c>
      <c r="B4952" s="3" t="s">
        <v>3202</v>
      </c>
      <c r="C4952" s="3">
        <f t="shared" si="78"/>
        <v>1</v>
      </c>
      <c r="G4952" s="16">
        <v>1</v>
      </c>
    </row>
    <row r="4953" spans="1:7" x14ac:dyDescent="0.2">
      <c r="A4953" s="2" t="s">
        <v>3213</v>
      </c>
      <c r="B4953" s="3">
        <v>1975</v>
      </c>
      <c r="C4953" s="3">
        <f t="shared" si="78"/>
        <v>1</v>
      </c>
      <c r="G4953" s="16">
        <v>1</v>
      </c>
    </row>
    <row r="4954" spans="1:7" x14ac:dyDescent="0.2">
      <c r="A4954" s="2" t="s">
        <v>3216</v>
      </c>
      <c r="B4954" s="3">
        <v>1974</v>
      </c>
      <c r="C4954" s="3">
        <f t="shared" si="78"/>
        <v>1</v>
      </c>
      <c r="G4954" s="16">
        <v>1</v>
      </c>
    </row>
    <row r="4955" spans="1:7" x14ac:dyDescent="0.2">
      <c r="A4955" s="2" t="s">
        <v>3217</v>
      </c>
      <c r="B4955" s="3">
        <v>1976</v>
      </c>
      <c r="C4955" s="3">
        <f t="shared" si="78"/>
        <v>1</v>
      </c>
      <c r="G4955" s="16">
        <v>1</v>
      </c>
    </row>
    <row r="4956" spans="1:7" x14ac:dyDescent="0.2">
      <c r="A4956" s="2" t="s">
        <v>3218</v>
      </c>
      <c r="B4956" s="3" t="s">
        <v>3202</v>
      </c>
      <c r="C4956" s="3">
        <f t="shared" si="78"/>
        <v>1</v>
      </c>
      <c r="G4956" s="16">
        <v>1</v>
      </c>
    </row>
    <row r="4957" spans="1:7" x14ac:dyDescent="0.2">
      <c r="A4957" s="2" t="s">
        <v>3219</v>
      </c>
      <c r="B4957" s="3" t="s">
        <v>3202</v>
      </c>
      <c r="C4957" s="3">
        <f t="shared" si="78"/>
        <v>1</v>
      </c>
      <c r="G4957" s="16">
        <v>1</v>
      </c>
    </row>
    <row r="4958" spans="1:7" x14ac:dyDescent="0.2">
      <c r="A4958" s="2" t="s">
        <v>1848</v>
      </c>
      <c r="B4958" s="3">
        <v>1972</v>
      </c>
      <c r="C4958" s="3">
        <f t="shared" si="78"/>
        <v>1</v>
      </c>
      <c r="G4958" s="16">
        <v>1</v>
      </c>
    </row>
    <row r="4959" spans="1:7" x14ac:dyDescent="0.2">
      <c r="A4959" s="2" t="s">
        <v>3220</v>
      </c>
      <c r="B4959" s="3" t="s">
        <v>2466</v>
      </c>
      <c r="C4959" s="3">
        <f t="shared" si="78"/>
        <v>1</v>
      </c>
      <c r="G4959" s="16">
        <v>1</v>
      </c>
    </row>
    <row r="4960" spans="1:7" x14ac:dyDescent="0.2">
      <c r="A4960" s="2" t="s">
        <v>3222</v>
      </c>
      <c r="B4960" s="3" t="s">
        <v>2466</v>
      </c>
      <c r="C4960" s="3">
        <f t="shared" si="78"/>
        <v>1</v>
      </c>
      <c r="G4960" s="16">
        <v>1</v>
      </c>
    </row>
    <row r="4961" spans="1:7" x14ac:dyDescent="0.2">
      <c r="A4961" s="2" t="s">
        <v>3224</v>
      </c>
      <c r="B4961" s="3" t="s">
        <v>2466</v>
      </c>
      <c r="C4961" s="3">
        <f t="shared" si="78"/>
        <v>1</v>
      </c>
      <c r="G4961" s="16">
        <v>1</v>
      </c>
    </row>
    <row r="4962" spans="1:7" x14ac:dyDescent="0.2">
      <c r="A4962" s="2" t="s">
        <v>3226</v>
      </c>
      <c r="B4962" s="3">
        <v>1971</v>
      </c>
      <c r="C4962" s="3">
        <f t="shared" si="78"/>
        <v>1</v>
      </c>
      <c r="G4962" s="16">
        <v>1</v>
      </c>
    </row>
    <row r="4963" spans="1:7" x14ac:dyDescent="0.2">
      <c r="A4963" s="2" t="s">
        <v>3227</v>
      </c>
      <c r="B4963" s="3">
        <v>1973</v>
      </c>
      <c r="C4963" s="3">
        <f t="shared" si="78"/>
        <v>1</v>
      </c>
      <c r="G4963" s="16">
        <v>1</v>
      </c>
    </row>
    <row r="4964" spans="1:7" x14ac:dyDescent="0.2">
      <c r="A4964" s="2" t="s">
        <v>3228</v>
      </c>
      <c r="B4964" s="3" t="s">
        <v>2466</v>
      </c>
      <c r="C4964" s="3">
        <f t="shared" si="78"/>
        <v>1</v>
      </c>
      <c r="G4964" s="16">
        <v>1</v>
      </c>
    </row>
    <row r="4965" spans="1:7" x14ac:dyDescent="0.2">
      <c r="A4965" s="2" t="s">
        <v>3230</v>
      </c>
      <c r="B4965" s="3">
        <v>1973</v>
      </c>
      <c r="C4965" s="3">
        <f t="shared" si="78"/>
        <v>1</v>
      </c>
      <c r="G4965" s="16">
        <v>1</v>
      </c>
    </row>
    <row r="4966" spans="1:7" x14ac:dyDescent="0.2">
      <c r="A4966" s="2" t="s">
        <v>3233</v>
      </c>
      <c r="B4966" s="3">
        <v>1966</v>
      </c>
      <c r="C4966" s="3">
        <f t="shared" si="78"/>
        <v>1</v>
      </c>
      <c r="G4966" s="16">
        <v>1</v>
      </c>
    </row>
    <row r="4967" spans="1:7" x14ac:dyDescent="0.2">
      <c r="A4967" s="2" t="s">
        <v>3234</v>
      </c>
      <c r="B4967" s="3" t="s">
        <v>1505</v>
      </c>
      <c r="C4967" s="3">
        <f t="shared" si="78"/>
        <v>1</v>
      </c>
      <c r="G4967" s="16">
        <v>1</v>
      </c>
    </row>
    <row r="4968" spans="1:7" x14ac:dyDescent="0.2">
      <c r="A4968" s="2" t="s">
        <v>1433</v>
      </c>
      <c r="B4968" s="3">
        <v>1968</v>
      </c>
      <c r="C4968" s="3">
        <f t="shared" si="78"/>
        <v>1</v>
      </c>
      <c r="G4968" s="16">
        <v>1</v>
      </c>
    </row>
    <row r="4969" spans="1:7" x14ac:dyDescent="0.2">
      <c r="A4969" s="2" t="s">
        <v>1435</v>
      </c>
      <c r="B4969" s="3">
        <v>1967</v>
      </c>
      <c r="C4969" s="3">
        <f t="shared" si="78"/>
        <v>1</v>
      </c>
      <c r="G4969" s="16">
        <v>1</v>
      </c>
    </row>
    <row r="4970" spans="1:7" x14ac:dyDescent="0.2">
      <c r="A4970" s="2" t="s">
        <v>1436</v>
      </c>
      <c r="B4970" s="3">
        <v>1965</v>
      </c>
      <c r="C4970" s="3">
        <f t="shared" si="78"/>
        <v>1</v>
      </c>
      <c r="G4970" s="16">
        <v>1</v>
      </c>
    </row>
    <row r="4971" spans="1:7" x14ac:dyDescent="0.2">
      <c r="A4971" s="2" t="s">
        <v>1437</v>
      </c>
      <c r="B4971" s="3">
        <v>1962</v>
      </c>
      <c r="C4971" s="3">
        <f t="shared" si="78"/>
        <v>1</v>
      </c>
      <c r="G4971" s="16">
        <v>1</v>
      </c>
    </row>
    <row r="4972" spans="1:7" x14ac:dyDescent="0.2">
      <c r="A4972" s="2" t="s">
        <v>4678</v>
      </c>
      <c r="B4972" s="3" t="s">
        <v>2479</v>
      </c>
      <c r="C4972" s="3">
        <f t="shared" si="78"/>
        <v>1</v>
      </c>
      <c r="G4972" s="16">
        <v>1</v>
      </c>
    </row>
    <row r="4973" spans="1:7" x14ac:dyDescent="0.2">
      <c r="A4973" s="2" t="s">
        <v>4679</v>
      </c>
      <c r="B4973" s="3" t="s">
        <v>1406</v>
      </c>
      <c r="C4973" s="3">
        <f t="shared" si="78"/>
        <v>1</v>
      </c>
      <c r="G4973" s="16">
        <v>1</v>
      </c>
    </row>
    <row r="4974" spans="1:7" x14ac:dyDescent="0.2">
      <c r="A4974" s="2" t="s">
        <v>2556</v>
      </c>
      <c r="B4974" s="3" t="s">
        <v>5118</v>
      </c>
      <c r="C4974" s="3">
        <f t="shared" si="78"/>
        <v>1</v>
      </c>
      <c r="G4974" s="16">
        <v>1</v>
      </c>
    </row>
    <row r="4975" spans="1:7" x14ac:dyDescent="0.2">
      <c r="A4975" s="2" t="s">
        <v>4680</v>
      </c>
      <c r="B4975" s="3">
        <v>1940</v>
      </c>
      <c r="C4975" s="3">
        <f t="shared" si="78"/>
        <v>1</v>
      </c>
      <c r="G4975" s="16">
        <v>1</v>
      </c>
    </row>
    <row r="4976" spans="1:7" x14ac:dyDescent="0.2">
      <c r="A4976" s="2" t="s">
        <v>2078</v>
      </c>
      <c r="B4976" s="3">
        <v>-2000</v>
      </c>
      <c r="C4976" s="3">
        <f t="shared" si="78"/>
        <v>1</v>
      </c>
      <c r="G4976" s="3">
        <v>1</v>
      </c>
    </row>
    <row r="4977" spans="1:7" x14ac:dyDescent="0.2">
      <c r="A4977" s="2" t="s">
        <v>1657</v>
      </c>
      <c r="B4977" s="3">
        <v>1981</v>
      </c>
      <c r="C4977" s="3">
        <f t="shared" si="78"/>
        <v>1</v>
      </c>
      <c r="G4977" s="3">
        <v>1</v>
      </c>
    </row>
    <row r="4978" spans="1:7" x14ac:dyDescent="0.2">
      <c r="A4978" s="2" t="s">
        <v>1658</v>
      </c>
      <c r="B4978" s="3">
        <v>1983</v>
      </c>
      <c r="C4978" s="3">
        <f t="shared" si="78"/>
        <v>1</v>
      </c>
      <c r="G4978" s="3">
        <v>1</v>
      </c>
    </row>
    <row r="4979" spans="1:7" x14ac:dyDescent="0.2">
      <c r="A4979" s="2" t="s">
        <v>2935</v>
      </c>
      <c r="B4979" s="3">
        <v>1984</v>
      </c>
      <c r="C4979" s="3">
        <f t="shared" si="78"/>
        <v>1</v>
      </c>
      <c r="G4979" s="3">
        <v>1</v>
      </c>
    </row>
    <row r="4980" spans="1:7" x14ac:dyDescent="0.2">
      <c r="A4980" s="2" t="s">
        <v>2944</v>
      </c>
      <c r="B4980" s="3">
        <v>1972</v>
      </c>
      <c r="C4980" s="3">
        <f t="shared" si="78"/>
        <v>1</v>
      </c>
      <c r="G4980" s="3">
        <v>1</v>
      </c>
    </row>
    <row r="4981" spans="1:7" x14ac:dyDescent="0.2">
      <c r="A4981" s="2" t="s">
        <v>2411</v>
      </c>
      <c r="B4981" s="3">
        <v>-2000</v>
      </c>
      <c r="C4981" s="3">
        <f t="shared" si="78"/>
        <v>1</v>
      </c>
      <c r="G4981" s="3">
        <v>1</v>
      </c>
    </row>
    <row r="4982" spans="1:7" x14ac:dyDescent="0.2">
      <c r="A4982" s="2" t="s">
        <v>2747</v>
      </c>
      <c r="B4982" s="3">
        <v>1998</v>
      </c>
      <c r="C4982" s="3">
        <f t="shared" si="78"/>
        <v>1</v>
      </c>
      <c r="G4982" s="3">
        <v>1</v>
      </c>
    </row>
    <row r="4983" spans="1:7" x14ac:dyDescent="0.2">
      <c r="A4983" s="2" t="s">
        <v>2750</v>
      </c>
      <c r="B4983" s="3">
        <v>1974</v>
      </c>
      <c r="C4983" s="3">
        <f t="shared" si="78"/>
        <v>1</v>
      </c>
      <c r="G4983" s="3">
        <v>1</v>
      </c>
    </row>
    <row r="4984" spans="1:7" x14ac:dyDescent="0.2">
      <c r="A4984" s="2" t="s">
        <v>886</v>
      </c>
      <c r="B4984" s="3">
        <v>1965</v>
      </c>
      <c r="C4984" s="3">
        <f t="shared" si="78"/>
        <v>1</v>
      </c>
      <c r="G4984" s="3">
        <v>1</v>
      </c>
    </row>
    <row r="4985" spans="1:7" x14ac:dyDescent="0.2">
      <c r="A4985" s="2" t="s">
        <v>887</v>
      </c>
      <c r="B4985" s="3">
        <v>1958</v>
      </c>
      <c r="C4985" s="3">
        <f t="shared" si="78"/>
        <v>1</v>
      </c>
      <c r="G4985" s="3">
        <v>1</v>
      </c>
    </row>
    <row r="4986" spans="1:7" x14ac:dyDescent="0.2">
      <c r="A4986" s="2" t="s">
        <v>889</v>
      </c>
      <c r="B4986" s="3">
        <v>1984</v>
      </c>
      <c r="C4986" s="3">
        <f t="shared" si="78"/>
        <v>1</v>
      </c>
      <c r="G4986" s="3">
        <v>1</v>
      </c>
    </row>
    <row r="4987" spans="1:7" x14ac:dyDescent="0.2">
      <c r="A4987" s="2" t="s">
        <v>890</v>
      </c>
      <c r="B4987" s="3">
        <v>1979</v>
      </c>
      <c r="C4987" s="3">
        <f t="shared" si="78"/>
        <v>1</v>
      </c>
      <c r="G4987" s="3">
        <v>1</v>
      </c>
    </row>
    <row r="4988" spans="1:7" x14ac:dyDescent="0.2">
      <c r="A4988" s="2" t="s">
        <v>891</v>
      </c>
      <c r="B4988" s="3" t="s">
        <v>1505</v>
      </c>
      <c r="C4988" s="3">
        <f t="shared" si="78"/>
        <v>1</v>
      </c>
      <c r="G4988" s="3">
        <v>1</v>
      </c>
    </row>
    <row r="4989" spans="1:7" x14ac:dyDescent="0.2">
      <c r="A4989" s="2" t="s">
        <v>892</v>
      </c>
      <c r="B4989" s="3" t="s">
        <v>2479</v>
      </c>
      <c r="C4989" s="3">
        <f t="shared" si="78"/>
        <v>1</v>
      </c>
      <c r="G4989" s="3">
        <v>1</v>
      </c>
    </row>
    <row r="4990" spans="1:7" x14ac:dyDescent="0.2">
      <c r="A4990" s="2" t="s">
        <v>893</v>
      </c>
      <c r="B4990" s="3">
        <v>1963</v>
      </c>
      <c r="C4990" s="3">
        <f t="shared" si="78"/>
        <v>1</v>
      </c>
      <c r="G4990" s="3">
        <v>1</v>
      </c>
    </row>
    <row r="4991" spans="1:7" x14ac:dyDescent="0.2">
      <c r="A4991" s="2" t="s">
        <v>1740</v>
      </c>
      <c r="B4991" s="3" t="s">
        <v>562</v>
      </c>
      <c r="C4991" s="3">
        <f t="shared" si="78"/>
        <v>1</v>
      </c>
      <c r="G4991" s="3">
        <v>1</v>
      </c>
    </row>
    <row r="4992" spans="1:7" x14ac:dyDescent="0.2">
      <c r="A4992" s="2" t="s">
        <v>1741</v>
      </c>
      <c r="B4992" s="3" t="s">
        <v>562</v>
      </c>
      <c r="C4992" s="3">
        <f t="shared" si="78"/>
        <v>1</v>
      </c>
      <c r="G4992" s="3">
        <v>1</v>
      </c>
    </row>
    <row r="4993" spans="1:7" x14ac:dyDescent="0.2">
      <c r="A4993" s="2" t="s">
        <v>2990</v>
      </c>
      <c r="B4993" s="3">
        <v>1982</v>
      </c>
      <c r="C4993" s="3">
        <f t="shared" si="78"/>
        <v>1</v>
      </c>
      <c r="G4993" s="3">
        <v>1</v>
      </c>
    </row>
    <row r="4994" spans="1:7" x14ac:dyDescent="0.2">
      <c r="A4994" s="2" t="s">
        <v>2991</v>
      </c>
      <c r="B4994" s="3">
        <v>1965</v>
      </c>
      <c r="C4994" s="3">
        <f t="shared" ref="C4994:C5057" si="79">SUM(D4994:AV4994)</f>
        <v>1</v>
      </c>
      <c r="G4994" s="3">
        <v>1</v>
      </c>
    </row>
    <row r="4995" spans="1:7" x14ac:dyDescent="0.2">
      <c r="A4995" s="2" t="s">
        <v>1354</v>
      </c>
      <c r="B4995" s="3" t="s">
        <v>250</v>
      </c>
      <c r="C4995" s="3">
        <f t="shared" si="79"/>
        <v>1</v>
      </c>
      <c r="G4995" s="3">
        <v>1</v>
      </c>
    </row>
    <row r="4996" spans="1:7" x14ac:dyDescent="0.2">
      <c r="A4996" s="2" t="s">
        <v>1355</v>
      </c>
      <c r="B4996" s="3" t="s">
        <v>2814</v>
      </c>
      <c r="C4996" s="3">
        <f t="shared" si="79"/>
        <v>1</v>
      </c>
      <c r="G4996" s="3">
        <v>1</v>
      </c>
    </row>
    <row r="4997" spans="1:7" x14ac:dyDescent="0.2">
      <c r="A4997" s="2" t="s">
        <v>1356</v>
      </c>
      <c r="B4997" s="3" t="s">
        <v>1357</v>
      </c>
      <c r="C4997" s="3">
        <f t="shared" si="79"/>
        <v>1</v>
      </c>
      <c r="G4997" s="3">
        <v>1</v>
      </c>
    </row>
    <row r="4998" spans="1:7" x14ac:dyDescent="0.2">
      <c r="A4998" s="2" t="s">
        <v>1358</v>
      </c>
      <c r="B4998" s="3">
        <v>1989</v>
      </c>
      <c r="C4998" s="3">
        <f t="shared" si="79"/>
        <v>1</v>
      </c>
      <c r="G4998" s="3">
        <v>1</v>
      </c>
    </row>
    <row r="4999" spans="1:7" x14ac:dyDescent="0.2">
      <c r="A4999" s="2" t="s">
        <v>1359</v>
      </c>
      <c r="B4999" s="3">
        <v>1965</v>
      </c>
      <c r="C4999" s="3">
        <f t="shared" si="79"/>
        <v>1</v>
      </c>
      <c r="G4999" s="3">
        <v>1</v>
      </c>
    </row>
    <row r="5000" spans="1:7" x14ac:dyDescent="0.2">
      <c r="A5000" s="2" t="s">
        <v>1361</v>
      </c>
      <c r="B5000" s="3">
        <v>1957</v>
      </c>
      <c r="C5000" s="3">
        <f t="shared" si="79"/>
        <v>1</v>
      </c>
      <c r="G5000" s="3">
        <v>1</v>
      </c>
    </row>
    <row r="5001" spans="1:7" x14ac:dyDescent="0.2">
      <c r="A5001" s="2" t="s">
        <v>1362</v>
      </c>
      <c r="B5001" s="3">
        <v>1980</v>
      </c>
      <c r="C5001" s="3">
        <f t="shared" si="79"/>
        <v>1</v>
      </c>
      <c r="G5001" s="3">
        <v>1</v>
      </c>
    </row>
    <row r="5002" spans="1:7" x14ac:dyDescent="0.2">
      <c r="A5002" s="2" t="s">
        <v>1363</v>
      </c>
      <c r="C5002" s="3">
        <f t="shared" si="79"/>
        <v>1</v>
      </c>
      <c r="G5002" s="3">
        <v>1</v>
      </c>
    </row>
    <row r="5003" spans="1:7" x14ac:dyDescent="0.2">
      <c r="A5003" s="2" t="s">
        <v>2338</v>
      </c>
      <c r="C5003" s="3">
        <f t="shared" si="79"/>
        <v>1</v>
      </c>
      <c r="G5003" s="3">
        <v>1</v>
      </c>
    </row>
    <row r="5004" spans="1:7" x14ac:dyDescent="0.2">
      <c r="A5004" s="2" t="s">
        <v>2339</v>
      </c>
      <c r="B5004" s="3">
        <v>1983</v>
      </c>
      <c r="C5004" s="3">
        <f t="shared" si="79"/>
        <v>1</v>
      </c>
      <c r="G5004" s="3">
        <v>1</v>
      </c>
    </row>
    <row r="5005" spans="1:7" x14ac:dyDescent="0.2">
      <c r="A5005" s="2" t="s">
        <v>4607</v>
      </c>
      <c r="B5005" s="3">
        <v>1963</v>
      </c>
      <c r="C5005" s="3">
        <f t="shared" si="79"/>
        <v>1</v>
      </c>
      <c r="G5005" s="3">
        <v>1</v>
      </c>
    </row>
    <row r="5006" spans="1:7" x14ac:dyDescent="0.2">
      <c r="A5006" s="2" t="s">
        <v>3643</v>
      </c>
      <c r="C5006" s="3">
        <f t="shared" si="79"/>
        <v>1</v>
      </c>
      <c r="G5006" s="3">
        <v>1</v>
      </c>
    </row>
    <row r="5007" spans="1:7" x14ac:dyDescent="0.2">
      <c r="A5007" s="2" t="s">
        <v>3645</v>
      </c>
      <c r="B5007" s="3">
        <v>1981</v>
      </c>
      <c r="C5007" s="3">
        <f t="shared" si="79"/>
        <v>1</v>
      </c>
      <c r="G5007" s="3">
        <v>1</v>
      </c>
    </row>
    <row r="5008" spans="1:7" x14ac:dyDescent="0.2">
      <c r="A5008" s="2" t="s">
        <v>3647</v>
      </c>
      <c r="B5008" s="3">
        <v>1983</v>
      </c>
      <c r="C5008" s="3">
        <f t="shared" si="79"/>
        <v>1</v>
      </c>
      <c r="G5008" s="3">
        <v>1</v>
      </c>
    </row>
    <row r="5009" spans="1:7" x14ac:dyDescent="0.2">
      <c r="A5009" s="2" t="s">
        <v>3648</v>
      </c>
      <c r="B5009" s="3">
        <v>1979</v>
      </c>
      <c r="C5009" s="3">
        <f t="shared" si="79"/>
        <v>1</v>
      </c>
      <c r="G5009" s="3">
        <v>1</v>
      </c>
    </row>
    <row r="5010" spans="1:7" x14ac:dyDescent="0.2">
      <c r="A5010" s="2" t="s">
        <v>5103</v>
      </c>
      <c r="B5010" s="3">
        <v>1987</v>
      </c>
      <c r="C5010" s="3">
        <f t="shared" si="79"/>
        <v>1</v>
      </c>
      <c r="G5010" s="3">
        <v>1</v>
      </c>
    </row>
    <row r="5011" spans="1:7" x14ac:dyDescent="0.2">
      <c r="A5011" s="2" t="s">
        <v>5104</v>
      </c>
      <c r="B5011" s="3">
        <v>1975</v>
      </c>
      <c r="C5011" s="3">
        <f t="shared" si="79"/>
        <v>1</v>
      </c>
      <c r="G5011" s="3">
        <v>1</v>
      </c>
    </row>
    <row r="5012" spans="1:7" x14ac:dyDescent="0.2">
      <c r="A5012" s="2" t="s">
        <v>5105</v>
      </c>
      <c r="B5012" s="3">
        <v>1978</v>
      </c>
      <c r="C5012" s="3">
        <f t="shared" si="79"/>
        <v>1</v>
      </c>
      <c r="G5012" s="3">
        <v>1</v>
      </c>
    </row>
    <row r="5013" spans="1:7" x14ac:dyDescent="0.2">
      <c r="A5013" s="2" t="s">
        <v>3932</v>
      </c>
      <c r="C5013" s="3">
        <f t="shared" si="79"/>
        <v>1</v>
      </c>
      <c r="G5013" s="3">
        <v>1</v>
      </c>
    </row>
    <row r="5014" spans="1:7" x14ac:dyDescent="0.2">
      <c r="A5014" s="2" t="s">
        <v>3933</v>
      </c>
      <c r="B5014" s="3">
        <v>1989</v>
      </c>
      <c r="C5014" s="3">
        <f t="shared" si="79"/>
        <v>1</v>
      </c>
      <c r="G5014" s="3">
        <v>1</v>
      </c>
    </row>
    <row r="5015" spans="1:7" x14ac:dyDescent="0.2">
      <c r="A5015" s="2" t="s">
        <v>2142</v>
      </c>
      <c r="B5015" s="3">
        <v>1986</v>
      </c>
      <c r="C5015" s="3">
        <f t="shared" si="79"/>
        <v>1</v>
      </c>
      <c r="F5015" s="16">
        <v>1</v>
      </c>
    </row>
    <row r="5016" spans="1:7" x14ac:dyDescent="0.2">
      <c r="A5016" s="2" t="s">
        <v>2143</v>
      </c>
      <c r="B5016" s="3">
        <v>1982</v>
      </c>
      <c r="C5016" s="3">
        <f t="shared" si="79"/>
        <v>1</v>
      </c>
      <c r="F5016" s="16">
        <v>1</v>
      </c>
    </row>
    <row r="5017" spans="1:7" x14ac:dyDescent="0.2">
      <c r="A5017" s="2" t="s">
        <v>2144</v>
      </c>
      <c r="C5017" s="3">
        <f t="shared" si="79"/>
        <v>1</v>
      </c>
      <c r="F5017" s="16">
        <v>1</v>
      </c>
    </row>
    <row r="5018" spans="1:7" x14ac:dyDescent="0.2">
      <c r="A5018" s="2" t="s">
        <v>2145</v>
      </c>
      <c r="C5018" s="3">
        <f t="shared" si="79"/>
        <v>1</v>
      </c>
      <c r="F5018" s="16">
        <v>1</v>
      </c>
    </row>
    <row r="5019" spans="1:7" x14ac:dyDescent="0.2">
      <c r="A5019" s="2" t="s">
        <v>2147</v>
      </c>
      <c r="C5019" s="3">
        <f t="shared" si="79"/>
        <v>1</v>
      </c>
      <c r="F5019" s="16">
        <v>1</v>
      </c>
    </row>
    <row r="5020" spans="1:7" x14ac:dyDescent="0.2">
      <c r="A5020" s="2" t="s">
        <v>2148</v>
      </c>
      <c r="C5020" s="3">
        <f t="shared" si="79"/>
        <v>1</v>
      </c>
      <c r="F5020" s="16">
        <v>1</v>
      </c>
    </row>
    <row r="5021" spans="1:7" x14ac:dyDescent="0.2">
      <c r="A5021" s="2" t="s">
        <v>2150</v>
      </c>
      <c r="B5021" s="3">
        <v>1978</v>
      </c>
      <c r="C5021" s="3">
        <f t="shared" si="79"/>
        <v>1</v>
      </c>
      <c r="F5021" s="16">
        <v>1</v>
      </c>
    </row>
    <row r="5022" spans="1:7" x14ac:dyDescent="0.2">
      <c r="A5022" s="2" t="s">
        <v>2151</v>
      </c>
      <c r="B5022" s="3">
        <v>1979</v>
      </c>
      <c r="C5022" s="3">
        <f t="shared" si="79"/>
        <v>1</v>
      </c>
      <c r="F5022" s="16">
        <v>1</v>
      </c>
    </row>
    <row r="5023" spans="1:7" x14ac:dyDescent="0.2">
      <c r="A5023" s="2" t="s">
        <v>2158</v>
      </c>
      <c r="B5023" s="3">
        <v>1971</v>
      </c>
      <c r="C5023" s="3">
        <f t="shared" si="79"/>
        <v>1</v>
      </c>
      <c r="F5023" s="16">
        <v>1</v>
      </c>
    </row>
    <row r="5024" spans="1:7" x14ac:dyDescent="0.2">
      <c r="A5024" s="2" t="s">
        <v>2160</v>
      </c>
      <c r="B5024" s="3">
        <v>1972</v>
      </c>
      <c r="C5024" s="3">
        <f t="shared" si="79"/>
        <v>1</v>
      </c>
      <c r="F5024" s="16">
        <v>1</v>
      </c>
    </row>
    <row r="5025" spans="1:6" x14ac:dyDescent="0.2">
      <c r="A5025" s="2" t="s">
        <v>2161</v>
      </c>
      <c r="B5025" s="3">
        <v>1971</v>
      </c>
      <c r="C5025" s="3">
        <f t="shared" si="79"/>
        <v>1</v>
      </c>
      <c r="F5025" s="16">
        <v>1</v>
      </c>
    </row>
    <row r="5026" spans="1:6" x14ac:dyDescent="0.2">
      <c r="A5026" s="2" t="s">
        <v>2162</v>
      </c>
      <c r="B5026" s="3">
        <v>1972</v>
      </c>
      <c r="C5026" s="3">
        <f t="shared" si="79"/>
        <v>1</v>
      </c>
      <c r="F5026" s="16">
        <v>1</v>
      </c>
    </row>
    <row r="5027" spans="1:6" x14ac:dyDescent="0.2">
      <c r="A5027" s="2" t="s">
        <v>2164</v>
      </c>
      <c r="B5027" s="3">
        <v>1966</v>
      </c>
      <c r="C5027" s="3">
        <f t="shared" si="79"/>
        <v>1</v>
      </c>
      <c r="F5027" s="16">
        <v>1</v>
      </c>
    </row>
    <row r="5028" spans="1:6" x14ac:dyDescent="0.2">
      <c r="A5028" s="2" t="s">
        <v>2167</v>
      </c>
      <c r="B5028" s="3">
        <v>1962</v>
      </c>
      <c r="C5028" s="3">
        <f t="shared" si="79"/>
        <v>1</v>
      </c>
      <c r="F5028" s="16">
        <v>1</v>
      </c>
    </row>
    <row r="5029" spans="1:6" x14ac:dyDescent="0.2">
      <c r="A5029" s="2" t="s">
        <v>2172</v>
      </c>
      <c r="B5029" s="3">
        <v>1988</v>
      </c>
      <c r="C5029" s="3">
        <f t="shared" si="79"/>
        <v>1</v>
      </c>
      <c r="F5029" s="16">
        <v>1</v>
      </c>
    </row>
    <row r="5030" spans="1:6" x14ac:dyDescent="0.2">
      <c r="A5030" s="2" t="s">
        <v>936</v>
      </c>
      <c r="C5030" s="3">
        <f t="shared" si="79"/>
        <v>1</v>
      </c>
      <c r="F5030" s="16">
        <v>1</v>
      </c>
    </row>
    <row r="5031" spans="1:6" x14ac:dyDescent="0.2">
      <c r="A5031" s="2" t="s">
        <v>937</v>
      </c>
      <c r="B5031" s="3">
        <v>1982</v>
      </c>
      <c r="C5031" s="3">
        <f t="shared" si="79"/>
        <v>1</v>
      </c>
      <c r="F5031" s="16">
        <v>1</v>
      </c>
    </row>
    <row r="5032" spans="1:6" x14ac:dyDescent="0.2">
      <c r="A5032" s="2" t="s">
        <v>938</v>
      </c>
      <c r="C5032" s="3">
        <f t="shared" si="79"/>
        <v>1</v>
      </c>
      <c r="F5032" s="16">
        <v>1</v>
      </c>
    </row>
    <row r="5033" spans="1:6" x14ac:dyDescent="0.2">
      <c r="A5033" s="2" t="s">
        <v>939</v>
      </c>
      <c r="B5033" s="3">
        <v>1981</v>
      </c>
      <c r="C5033" s="3">
        <f t="shared" si="79"/>
        <v>1</v>
      </c>
      <c r="F5033" s="16">
        <v>1</v>
      </c>
    </row>
    <row r="5034" spans="1:6" x14ac:dyDescent="0.2">
      <c r="A5034" s="2" t="s">
        <v>940</v>
      </c>
      <c r="B5034" s="3">
        <v>1987</v>
      </c>
      <c r="C5034" s="3">
        <f t="shared" si="79"/>
        <v>1</v>
      </c>
      <c r="F5034" s="16">
        <v>1</v>
      </c>
    </row>
    <row r="5035" spans="1:6" x14ac:dyDescent="0.2">
      <c r="A5035" s="2" t="s">
        <v>941</v>
      </c>
      <c r="B5035" s="3">
        <v>1986</v>
      </c>
      <c r="C5035" s="3">
        <f t="shared" si="79"/>
        <v>1</v>
      </c>
      <c r="F5035" s="16">
        <v>1</v>
      </c>
    </row>
    <row r="5036" spans="1:6" x14ac:dyDescent="0.2">
      <c r="A5036" s="2" t="s">
        <v>4086</v>
      </c>
      <c r="B5036" s="3">
        <v>1984</v>
      </c>
      <c r="C5036" s="3">
        <f t="shared" si="79"/>
        <v>1</v>
      </c>
      <c r="F5036" s="16">
        <v>1</v>
      </c>
    </row>
    <row r="5037" spans="1:6" x14ac:dyDescent="0.2">
      <c r="A5037" s="2" t="s">
        <v>4087</v>
      </c>
      <c r="B5037" s="3">
        <v>1984</v>
      </c>
      <c r="C5037" s="3">
        <f t="shared" si="79"/>
        <v>1</v>
      </c>
      <c r="F5037" s="16">
        <v>1</v>
      </c>
    </row>
    <row r="5038" spans="1:6" x14ac:dyDescent="0.2">
      <c r="A5038" s="2" t="s">
        <v>4089</v>
      </c>
      <c r="B5038" s="3">
        <v>1981</v>
      </c>
      <c r="C5038" s="3">
        <f t="shared" si="79"/>
        <v>1</v>
      </c>
      <c r="F5038" s="16">
        <v>1</v>
      </c>
    </row>
    <row r="5039" spans="1:6" x14ac:dyDescent="0.2">
      <c r="A5039" s="2" t="s">
        <v>4090</v>
      </c>
      <c r="B5039" s="3" t="s">
        <v>4091</v>
      </c>
      <c r="C5039" s="3">
        <f t="shared" si="79"/>
        <v>1</v>
      </c>
      <c r="F5039" s="16">
        <v>1</v>
      </c>
    </row>
    <row r="5040" spans="1:6" x14ac:dyDescent="0.2">
      <c r="A5040" s="2" t="s">
        <v>648</v>
      </c>
      <c r="B5040" s="3">
        <v>1981</v>
      </c>
      <c r="C5040" s="3">
        <f t="shared" si="79"/>
        <v>1</v>
      </c>
      <c r="F5040" s="16">
        <v>1</v>
      </c>
    </row>
    <row r="5041" spans="1:6" x14ac:dyDescent="0.2">
      <c r="A5041" s="2" t="s">
        <v>649</v>
      </c>
      <c r="B5041" s="3">
        <v>1981</v>
      </c>
      <c r="C5041" s="3">
        <f t="shared" si="79"/>
        <v>1</v>
      </c>
      <c r="F5041" s="16">
        <v>1</v>
      </c>
    </row>
    <row r="5042" spans="1:6" x14ac:dyDescent="0.2">
      <c r="A5042" s="2" t="s">
        <v>650</v>
      </c>
      <c r="B5042" s="3">
        <v>1980</v>
      </c>
      <c r="C5042" s="3">
        <f t="shared" si="79"/>
        <v>1</v>
      </c>
      <c r="F5042" s="16">
        <v>1</v>
      </c>
    </row>
    <row r="5043" spans="1:6" x14ac:dyDescent="0.2">
      <c r="A5043" s="2" t="s">
        <v>651</v>
      </c>
      <c r="C5043" s="3">
        <f t="shared" si="79"/>
        <v>1</v>
      </c>
      <c r="F5043" s="16">
        <v>1</v>
      </c>
    </row>
    <row r="5044" spans="1:6" x14ac:dyDescent="0.2">
      <c r="A5044" s="2" t="s">
        <v>652</v>
      </c>
      <c r="B5044" s="3">
        <v>1980</v>
      </c>
      <c r="C5044" s="3">
        <f t="shared" si="79"/>
        <v>1</v>
      </c>
      <c r="F5044" s="16">
        <v>1</v>
      </c>
    </row>
    <row r="5045" spans="1:6" x14ac:dyDescent="0.2">
      <c r="A5045" s="2" t="s">
        <v>653</v>
      </c>
      <c r="C5045" s="3">
        <f t="shared" si="79"/>
        <v>1</v>
      </c>
      <c r="F5045" s="16">
        <v>1</v>
      </c>
    </row>
    <row r="5046" spans="1:6" x14ac:dyDescent="0.2">
      <c r="A5046" s="2" t="s">
        <v>654</v>
      </c>
      <c r="B5046" s="3" t="s">
        <v>3202</v>
      </c>
      <c r="C5046" s="3">
        <f t="shared" si="79"/>
        <v>1</v>
      </c>
      <c r="F5046" s="16">
        <v>1</v>
      </c>
    </row>
    <row r="5047" spans="1:6" x14ac:dyDescent="0.2">
      <c r="A5047" s="2" t="s">
        <v>655</v>
      </c>
      <c r="C5047" s="3">
        <f t="shared" si="79"/>
        <v>1</v>
      </c>
      <c r="F5047" s="16">
        <v>1</v>
      </c>
    </row>
    <row r="5048" spans="1:6" x14ac:dyDescent="0.2">
      <c r="A5048" s="2" t="s">
        <v>656</v>
      </c>
      <c r="B5048" s="3">
        <v>1977</v>
      </c>
      <c r="C5048" s="3">
        <f t="shared" si="79"/>
        <v>1</v>
      </c>
      <c r="F5048" s="16">
        <v>1</v>
      </c>
    </row>
    <row r="5049" spans="1:6" x14ac:dyDescent="0.2">
      <c r="A5049" s="2" t="s">
        <v>657</v>
      </c>
      <c r="B5049" s="3">
        <v>1977</v>
      </c>
      <c r="C5049" s="3">
        <f t="shared" si="79"/>
        <v>1</v>
      </c>
      <c r="F5049" s="16">
        <v>1</v>
      </c>
    </row>
    <row r="5050" spans="1:6" x14ac:dyDescent="0.2">
      <c r="A5050" s="2" t="s">
        <v>661</v>
      </c>
      <c r="C5050" s="3">
        <f t="shared" si="79"/>
        <v>1</v>
      </c>
      <c r="F5050" s="16">
        <v>1</v>
      </c>
    </row>
    <row r="5051" spans="1:6" x14ac:dyDescent="0.2">
      <c r="A5051" s="2" t="s">
        <v>662</v>
      </c>
      <c r="C5051" s="3">
        <f t="shared" si="79"/>
        <v>1</v>
      </c>
      <c r="F5051" s="16">
        <v>1</v>
      </c>
    </row>
    <row r="5052" spans="1:6" x14ac:dyDescent="0.2">
      <c r="A5052" s="2" t="s">
        <v>664</v>
      </c>
      <c r="B5052" s="3">
        <v>1974</v>
      </c>
      <c r="C5052" s="3">
        <f t="shared" si="79"/>
        <v>1</v>
      </c>
      <c r="F5052" s="16">
        <v>1</v>
      </c>
    </row>
    <row r="5053" spans="1:6" x14ac:dyDescent="0.2">
      <c r="A5053" s="2" t="s">
        <v>667</v>
      </c>
      <c r="B5053" s="3">
        <v>1970</v>
      </c>
      <c r="C5053" s="3">
        <f t="shared" si="79"/>
        <v>1</v>
      </c>
      <c r="F5053" s="16">
        <v>1</v>
      </c>
    </row>
    <row r="5054" spans="1:6" x14ac:dyDescent="0.2">
      <c r="A5054" s="2" t="s">
        <v>59</v>
      </c>
      <c r="B5054" s="3">
        <v>1964</v>
      </c>
      <c r="C5054" s="3">
        <f t="shared" si="79"/>
        <v>1</v>
      </c>
      <c r="F5054" s="16">
        <v>1</v>
      </c>
    </row>
    <row r="5055" spans="1:6" x14ac:dyDescent="0.2">
      <c r="A5055" s="2" t="s">
        <v>669</v>
      </c>
      <c r="B5055" s="3">
        <v>1970</v>
      </c>
      <c r="C5055" s="3">
        <f t="shared" si="79"/>
        <v>1</v>
      </c>
      <c r="F5055" s="16">
        <v>1</v>
      </c>
    </row>
    <row r="5056" spans="1:6" x14ac:dyDescent="0.2">
      <c r="A5056" s="2" t="s">
        <v>670</v>
      </c>
      <c r="B5056" s="3">
        <v>1970</v>
      </c>
      <c r="C5056" s="3">
        <f t="shared" si="79"/>
        <v>1</v>
      </c>
      <c r="F5056" s="16">
        <v>1</v>
      </c>
    </row>
    <row r="5057" spans="1:6" x14ac:dyDescent="0.2">
      <c r="A5057" s="2" t="s">
        <v>671</v>
      </c>
      <c r="B5057" s="3">
        <v>1973</v>
      </c>
      <c r="C5057" s="3">
        <f t="shared" si="79"/>
        <v>1</v>
      </c>
      <c r="F5057" s="16">
        <v>1</v>
      </c>
    </row>
    <row r="5058" spans="1:6" x14ac:dyDescent="0.2">
      <c r="A5058" s="2" t="s">
        <v>675</v>
      </c>
      <c r="C5058" s="3">
        <f t="shared" ref="C5058:C5121" si="80">SUM(D5058:AV5058)</f>
        <v>1</v>
      </c>
      <c r="F5058" s="16">
        <v>1</v>
      </c>
    </row>
    <row r="5059" spans="1:6" x14ac:dyDescent="0.2">
      <c r="A5059" s="2" t="s">
        <v>678</v>
      </c>
      <c r="B5059" s="3">
        <v>1967</v>
      </c>
      <c r="C5059" s="3">
        <f t="shared" si="80"/>
        <v>1</v>
      </c>
      <c r="F5059" s="16">
        <v>1</v>
      </c>
    </row>
    <row r="5060" spans="1:6" x14ac:dyDescent="0.2">
      <c r="A5060" s="2" t="s">
        <v>679</v>
      </c>
      <c r="B5060" s="3">
        <v>1969</v>
      </c>
      <c r="C5060" s="3">
        <f t="shared" si="80"/>
        <v>1</v>
      </c>
      <c r="F5060" s="16">
        <v>1</v>
      </c>
    </row>
    <row r="5061" spans="1:6" x14ac:dyDescent="0.2">
      <c r="A5061" s="2" t="s">
        <v>681</v>
      </c>
      <c r="C5061" s="3">
        <f t="shared" si="80"/>
        <v>1</v>
      </c>
      <c r="F5061" s="16">
        <v>1</v>
      </c>
    </row>
    <row r="5062" spans="1:6" x14ac:dyDescent="0.2">
      <c r="A5062" s="2" t="s">
        <v>683</v>
      </c>
      <c r="B5062" s="3">
        <v>1960</v>
      </c>
      <c r="C5062" s="3">
        <f t="shared" si="80"/>
        <v>1</v>
      </c>
      <c r="F5062" s="16">
        <v>1</v>
      </c>
    </row>
    <row r="5063" spans="1:6" x14ac:dyDescent="0.2">
      <c r="A5063" s="2" t="s">
        <v>684</v>
      </c>
      <c r="B5063" s="3">
        <v>1963</v>
      </c>
      <c r="C5063" s="3">
        <f t="shared" si="80"/>
        <v>1</v>
      </c>
      <c r="F5063" s="16">
        <v>1</v>
      </c>
    </row>
    <row r="5064" spans="1:6" x14ac:dyDescent="0.2">
      <c r="A5064" s="2" t="s">
        <v>685</v>
      </c>
      <c r="B5064" s="3">
        <v>1957</v>
      </c>
      <c r="C5064" s="3">
        <f t="shared" si="80"/>
        <v>1</v>
      </c>
      <c r="F5064" s="16">
        <v>1</v>
      </c>
    </row>
    <row r="5065" spans="1:6" x14ac:dyDescent="0.2">
      <c r="A5065" s="2" t="s">
        <v>543</v>
      </c>
      <c r="C5065" s="3">
        <f t="shared" si="80"/>
        <v>1</v>
      </c>
      <c r="F5065" s="16">
        <v>1</v>
      </c>
    </row>
    <row r="5066" spans="1:6" x14ac:dyDescent="0.2">
      <c r="A5066" s="2" t="s">
        <v>544</v>
      </c>
      <c r="B5066" s="3">
        <v>1934</v>
      </c>
      <c r="C5066" s="3">
        <f t="shared" si="80"/>
        <v>1</v>
      </c>
      <c r="F5066" s="16">
        <v>1</v>
      </c>
    </row>
    <row r="5067" spans="1:6" x14ac:dyDescent="0.2">
      <c r="A5067" s="2" t="s">
        <v>546</v>
      </c>
      <c r="B5067" s="3" t="s">
        <v>2170</v>
      </c>
      <c r="C5067" s="3">
        <f t="shared" si="80"/>
        <v>1</v>
      </c>
      <c r="F5067" s="3">
        <v>1</v>
      </c>
    </row>
    <row r="5068" spans="1:6" x14ac:dyDescent="0.2">
      <c r="A5068" s="2" t="s">
        <v>2770</v>
      </c>
      <c r="B5068" s="3">
        <v>1990</v>
      </c>
      <c r="C5068" s="3">
        <f t="shared" si="80"/>
        <v>1</v>
      </c>
      <c r="F5068" s="3">
        <v>1</v>
      </c>
    </row>
    <row r="5069" spans="1:6" x14ac:dyDescent="0.2">
      <c r="A5069" s="2" t="s">
        <v>2771</v>
      </c>
      <c r="B5069" s="3">
        <v>1966</v>
      </c>
      <c r="C5069" s="3">
        <f t="shared" si="80"/>
        <v>1</v>
      </c>
      <c r="F5069" s="3">
        <v>1</v>
      </c>
    </row>
    <row r="5070" spans="1:6" x14ac:dyDescent="0.2">
      <c r="A5070" s="2" t="s">
        <v>2773</v>
      </c>
      <c r="B5070" s="3" t="s">
        <v>2170</v>
      </c>
      <c r="C5070" s="3">
        <f t="shared" si="80"/>
        <v>1</v>
      </c>
      <c r="F5070" s="3">
        <v>1</v>
      </c>
    </row>
    <row r="5071" spans="1:6" x14ac:dyDescent="0.2">
      <c r="A5071" s="2" t="s">
        <v>2774</v>
      </c>
      <c r="B5071" s="3">
        <v>2002</v>
      </c>
      <c r="C5071" s="3">
        <f t="shared" si="80"/>
        <v>1</v>
      </c>
      <c r="F5071" s="3">
        <v>1</v>
      </c>
    </row>
    <row r="5072" spans="1:6" x14ac:dyDescent="0.2">
      <c r="A5072" s="2" t="s">
        <v>2140</v>
      </c>
      <c r="B5072" s="3">
        <v>1972</v>
      </c>
      <c r="C5072" s="3">
        <f t="shared" si="80"/>
        <v>1</v>
      </c>
      <c r="F5072" s="3">
        <v>1</v>
      </c>
    </row>
    <row r="5073" spans="1:6" x14ac:dyDescent="0.2">
      <c r="A5073" s="2" t="s">
        <v>2141</v>
      </c>
      <c r="B5073" s="3">
        <v>1971</v>
      </c>
      <c r="C5073" s="3">
        <f t="shared" si="80"/>
        <v>1</v>
      </c>
      <c r="F5073" s="3">
        <v>1</v>
      </c>
    </row>
    <row r="5074" spans="1:6" x14ac:dyDescent="0.2">
      <c r="A5074" s="2" t="s">
        <v>2139</v>
      </c>
      <c r="B5074" s="3">
        <v>1970</v>
      </c>
      <c r="C5074" s="3">
        <f t="shared" si="80"/>
        <v>1</v>
      </c>
      <c r="F5074" s="3">
        <v>1</v>
      </c>
    </row>
    <row r="5075" spans="1:6" x14ac:dyDescent="0.2">
      <c r="A5075" s="2" t="s">
        <v>2446</v>
      </c>
      <c r="B5075" s="3">
        <v>1967</v>
      </c>
      <c r="C5075" s="3">
        <f t="shared" si="80"/>
        <v>1</v>
      </c>
      <c r="F5075" s="3">
        <v>1</v>
      </c>
    </row>
    <row r="5076" spans="1:6" x14ac:dyDescent="0.2">
      <c r="A5076" s="2" t="s">
        <v>2775</v>
      </c>
      <c r="B5076" s="3">
        <v>1956</v>
      </c>
      <c r="C5076" s="3">
        <f t="shared" si="80"/>
        <v>1</v>
      </c>
      <c r="F5076" s="3">
        <v>1</v>
      </c>
    </row>
    <row r="5077" spans="1:6" x14ac:dyDescent="0.2">
      <c r="A5077" s="2" t="s">
        <v>2776</v>
      </c>
      <c r="B5077" s="3">
        <v>1956</v>
      </c>
      <c r="C5077" s="3">
        <f t="shared" si="80"/>
        <v>1</v>
      </c>
      <c r="F5077" s="3">
        <v>1</v>
      </c>
    </row>
    <row r="5078" spans="1:6" x14ac:dyDescent="0.2">
      <c r="A5078" s="2" t="s">
        <v>1272</v>
      </c>
      <c r="B5078" s="3" t="s">
        <v>2170</v>
      </c>
      <c r="C5078" s="3">
        <f t="shared" si="80"/>
        <v>1</v>
      </c>
      <c r="F5078" s="3">
        <v>1</v>
      </c>
    </row>
    <row r="5079" spans="1:6" x14ac:dyDescent="0.2">
      <c r="A5079" s="2" t="s">
        <v>1277</v>
      </c>
      <c r="B5079" s="3">
        <v>1981</v>
      </c>
      <c r="C5079" s="3">
        <f t="shared" si="80"/>
        <v>1</v>
      </c>
      <c r="F5079" s="3">
        <v>1</v>
      </c>
    </row>
    <row r="5080" spans="1:6" x14ac:dyDescent="0.2">
      <c r="A5080" s="2" t="s">
        <v>1278</v>
      </c>
      <c r="B5080" s="3">
        <v>1981</v>
      </c>
      <c r="C5080" s="3">
        <f t="shared" si="80"/>
        <v>1</v>
      </c>
      <c r="F5080" s="3">
        <v>1</v>
      </c>
    </row>
    <row r="5081" spans="1:6" x14ac:dyDescent="0.2">
      <c r="A5081" s="2" t="s">
        <v>1279</v>
      </c>
      <c r="B5081" s="3">
        <v>1988</v>
      </c>
      <c r="C5081" s="3">
        <f t="shared" si="80"/>
        <v>1</v>
      </c>
      <c r="F5081" s="3">
        <v>1</v>
      </c>
    </row>
    <row r="5082" spans="1:6" x14ac:dyDescent="0.2">
      <c r="A5082" s="2" t="s">
        <v>1280</v>
      </c>
      <c r="B5082" s="3">
        <v>1979</v>
      </c>
      <c r="C5082" s="3">
        <f t="shared" si="80"/>
        <v>1</v>
      </c>
      <c r="F5082" s="3">
        <v>1</v>
      </c>
    </row>
    <row r="5083" spans="1:6" x14ac:dyDescent="0.2">
      <c r="A5083" s="2" t="s">
        <v>4651</v>
      </c>
      <c r="B5083" s="3" t="s">
        <v>2170</v>
      </c>
      <c r="C5083" s="3">
        <f t="shared" si="80"/>
        <v>1</v>
      </c>
      <c r="F5083" s="3">
        <v>1</v>
      </c>
    </row>
    <row r="5084" spans="1:6" x14ac:dyDescent="0.2">
      <c r="A5084" s="2" t="s">
        <v>1285</v>
      </c>
      <c r="B5084" s="3" t="s">
        <v>1549</v>
      </c>
      <c r="C5084" s="3">
        <f t="shared" si="80"/>
        <v>1</v>
      </c>
      <c r="F5084" s="3">
        <v>1</v>
      </c>
    </row>
    <row r="5085" spans="1:6" x14ac:dyDescent="0.2">
      <c r="A5085" s="2" t="s">
        <v>4545</v>
      </c>
      <c r="B5085" s="3">
        <v>1980</v>
      </c>
      <c r="C5085" s="3">
        <f t="shared" si="80"/>
        <v>1</v>
      </c>
      <c r="F5085" s="3">
        <v>1</v>
      </c>
    </row>
    <row r="5086" spans="1:6" x14ac:dyDescent="0.2">
      <c r="A5086" s="2" t="s">
        <v>4546</v>
      </c>
      <c r="B5086" s="3">
        <v>1988</v>
      </c>
      <c r="C5086" s="3">
        <f t="shared" si="80"/>
        <v>1</v>
      </c>
      <c r="F5086" s="3">
        <v>1</v>
      </c>
    </row>
    <row r="5087" spans="1:6" x14ac:dyDescent="0.2">
      <c r="A5087" s="2" t="s">
        <v>4547</v>
      </c>
      <c r="B5087" s="3">
        <v>1991</v>
      </c>
      <c r="C5087" s="3">
        <f t="shared" si="80"/>
        <v>1</v>
      </c>
      <c r="F5087" s="3">
        <v>1</v>
      </c>
    </row>
    <row r="5088" spans="1:6" x14ac:dyDescent="0.2">
      <c r="A5088" s="2" t="s">
        <v>4548</v>
      </c>
      <c r="C5088" s="3">
        <f t="shared" si="80"/>
        <v>1</v>
      </c>
      <c r="F5088" s="3">
        <v>1</v>
      </c>
    </row>
    <row r="5089" spans="1:6" x14ac:dyDescent="0.2">
      <c r="A5089" s="2" t="s">
        <v>4551</v>
      </c>
      <c r="B5089" s="3">
        <v>1972</v>
      </c>
      <c r="C5089" s="3">
        <f t="shared" si="80"/>
        <v>1</v>
      </c>
      <c r="F5089" s="3">
        <v>1</v>
      </c>
    </row>
    <row r="5090" spans="1:6" x14ac:dyDescent="0.2">
      <c r="A5090" s="2" t="s">
        <v>4552</v>
      </c>
      <c r="B5090" s="3">
        <v>1966</v>
      </c>
      <c r="C5090" s="3">
        <f t="shared" si="80"/>
        <v>1</v>
      </c>
      <c r="F5090" s="3">
        <v>1</v>
      </c>
    </row>
    <row r="5091" spans="1:6" x14ac:dyDescent="0.2">
      <c r="A5091" s="2" t="s">
        <v>4555</v>
      </c>
      <c r="B5091" s="3" t="s">
        <v>509</v>
      </c>
      <c r="C5091" s="3">
        <f t="shared" si="80"/>
        <v>1</v>
      </c>
      <c r="F5091" s="3">
        <v>1</v>
      </c>
    </row>
    <row r="5092" spans="1:6" x14ac:dyDescent="0.2">
      <c r="A5092" s="2" t="s">
        <v>3670</v>
      </c>
      <c r="B5092" s="3">
        <v>1984</v>
      </c>
      <c r="C5092" s="3">
        <f t="shared" si="80"/>
        <v>1</v>
      </c>
      <c r="F5092" s="3">
        <v>1</v>
      </c>
    </row>
    <row r="5093" spans="1:6" x14ac:dyDescent="0.2">
      <c r="A5093" s="2" t="s">
        <v>4984</v>
      </c>
      <c r="B5093" s="3">
        <v>1987</v>
      </c>
      <c r="C5093" s="3">
        <f t="shared" si="80"/>
        <v>1</v>
      </c>
      <c r="F5093" s="3">
        <v>1</v>
      </c>
    </row>
    <row r="5094" spans="1:6" x14ac:dyDescent="0.2">
      <c r="A5094" s="2" t="s">
        <v>3380</v>
      </c>
      <c r="C5094" s="3">
        <f t="shared" si="80"/>
        <v>1</v>
      </c>
      <c r="F5094" s="3">
        <v>1</v>
      </c>
    </row>
    <row r="5095" spans="1:6" x14ac:dyDescent="0.2">
      <c r="A5095" s="2" t="s">
        <v>3381</v>
      </c>
      <c r="B5095" s="3" t="s">
        <v>4284</v>
      </c>
      <c r="C5095" s="3">
        <f t="shared" si="80"/>
        <v>1</v>
      </c>
      <c r="F5095" s="3">
        <v>1</v>
      </c>
    </row>
    <row r="5096" spans="1:6" x14ac:dyDescent="0.2">
      <c r="A5096" s="2" t="s">
        <v>4287</v>
      </c>
      <c r="B5096" s="3">
        <v>1987</v>
      </c>
      <c r="C5096" s="3">
        <f t="shared" si="80"/>
        <v>1</v>
      </c>
      <c r="F5096" s="3">
        <v>1</v>
      </c>
    </row>
    <row r="5097" spans="1:6" x14ac:dyDescent="0.2">
      <c r="A5097" s="2" t="s">
        <v>1296</v>
      </c>
      <c r="B5097" s="3">
        <v>1992</v>
      </c>
      <c r="C5097" s="3">
        <f t="shared" si="80"/>
        <v>1</v>
      </c>
      <c r="F5097" s="3">
        <v>1</v>
      </c>
    </row>
    <row r="5098" spans="1:6" x14ac:dyDescent="0.2">
      <c r="A5098" s="2" t="s">
        <v>1297</v>
      </c>
      <c r="C5098" s="3">
        <f t="shared" si="80"/>
        <v>1</v>
      </c>
      <c r="F5098" s="3">
        <v>1</v>
      </c>
    </row>
    <row r="5099" spans="1:6" x14ac:dyDescent="0.2">
      <c r="A5099" s="2" t="s">
        <v>1299</v>
      </c>
      <c r="B5099" s="3">
        <v>1974</v>
      </c>
      <c r="C5099" s="3">
        <f t="shared" si="80"/>
        <v>1</v>
      </c>
      <c r="F5099" s="3">
        <v>1</v>
      </c>
    </row>
    <row r="5100" spans="1:6" x14ac:dyDescent="0.2">
      <c r="A5100" s="2" t="s">
        <v>5139</v>
      </c>
      <c r="B5100" s="3">
        <v>1965</v>
      </c>
      <c r="C5100" s="3">
        <f t="shared" si="80"/>
        <v>1</v>
      </c>
      <c r="F5100" s="3">
        <v>1</v>
      </c>
    </row>
    <row r="5101" spans="1:6" x14ac:dyDescent="0.2">
      <c r="A5101" s="2" t="s">
        <v>594</v>
      </c>
      <c r="B5101" s="3">
        <v>1982</v>
      </c>
      <c r="C5101" s="3">
        <f t="shared" si="80"/>
        <v>1</v>
      </c>
      <c r="F5101" s="3">
        <v>1</v>
      </c>
    </row>
    <row r="5102" spans="1:6" x14ac:dyDescent="0.2">
      <c r="A5102" s="2" t="s">
        <v>595</v>
      </c>
      <c r="B5102" s="3">
        <v>1971</v>
      </c>
      <c r="C5102" s="3">
        <f t="shared" si="80"/>
        <v>1</v>
      </c>
      <c r="F5102" s="3">
        <v>1</v>
      </c>
    </row>
    <row r="5103" spans="1:6" x14ac:dyDescent="0.2">
      <c r="A5103" s="2" t="s">
        <v>2448</v>
      </c>
      <c r="C5103" s="3">
        <f t="shared" si="80"/>
        <v>1</v>
      </c>
      <c r="F5103" s="3">
        <v>1</v>
      </c>
    </row>
    <row r="5104" spans="1:6" x14ac:dyDescent="0.2">
      <c r="A5104" s="2" t="s">
        <v>480</v>
      </c>
      <c r="B5104" s="3" t="s">
        <v>562</v>
      </c>
      <c r="C5104" s="3">
        <f t="shared" si="80"/>
        <v>1</v>
      </c>
      <c r="F5104" s="3">
        <v>1</v>
      </c>
    </row>
    <row r="5105" spans="1:6" x14ac:dyDescent="0.2">
      <c r="A5105" s="2" t="s">
        <v>481</v>
      </c>
      <c r="B5105" s="3">
        <v>1981</v>
      </c>
      <c r="C5105" s="3">
        <f t="shared" si="80"/>
        <v>1</v>
      </c>
      <c r="F5105" s="3">
        <v>1</v>
      </c>
    </row>
    <row r="5106" spans="1:6" x14ac:dyDescent="0.2">
      <c r="A5106" s="2" t="s">
        <v>482</v>
      </c>
      <c r="B5106" s="3">
        <v>1988</v>
      </c>
      <c r="C5106" s="3">
        <f t="shared" si="80"/>
        <v>1</v>
      </c>
      <c r="F5106" s="3">
        <v>1</v>
      </c>
    </row>
    <row r="5107" spans="1:6" x14ac:dyDescent="0.2">
      <c r="A5107" s="2" t="s">
        <v>721</v>
      </c>
      <c r="C5107" s="3">
        <f t="shared" si="80"/>
        <v>1</v>
      </c>
      <c r="F5107" s="3">
        <v>1</v>
      </c>
    </row>
    <row r="5108" spans="1:6" x14ac:dyDescent="0.2">
      <c r="A5108" s="2" t="s">
        <v>722</v>
      </c>
      <c r="B5108" s="3">
        <v>1990</v>
      </c>
      <c r="C5108" s="3">
        <f t="shared" si="80"/>
        <v>1</v>
      </c>
      <c r="F5108" s="3">
        <v>1</v>
      </c>
    </row>
    <row r="5109" spans="1:6" x14ac:dyDescent="0.2">
      <c r="A5109" s="2" t="s">
        <v>724</v>
      </c>
      <c r="B5109" s="3">
        <v>1972</v>
      </c>
      <c r="C5109" s="3">
        <f t="shared" si="80"/>
        <v>1</v>
      </c>
      <c r="F5109" s="3">
        <v>1</v>
      </c>
    </row>
    <row r="5110" spans="1:6" x14ac:dyDescent="0.2">
      <c r="A5110" s="2" t="s">
        <v>725</v>
      </c>
      <c r="B5110" s="3">
        <v>1969</v>
      </c>
      <c r="C5110" s="3">
        <f t="shared" si="80"/>
        <v>1</v>
      </c>
      <c r="F5110" s="3">
        <v>1</v>
      </c>
    </row>
    <row r="5111" spans="1:6" x14ac:dyDescent="0.2">
      <c r="A5111" s="2" t="s">
        <v>2780</v>
      </c>
      <c r="B5111" s="3" t="s">
        <v>562</v>
      </c>
      <c r="C5111" s="3">
        <f t="shared" si="80"/>
        <v>1</v>
      </c>
      <c r="F5111" s="3">
        <v>1</v>
      </c>
    </row>
    <row r="5112" spans="1:6" x14ac:dyDescent="0.2">
      <c r="A5112" s="2" t="s">
        <v>2781</v>
      </c>
      <c r="C5112" s="3">
        <f t="shared" si="80"/>
        <v>1</v>
      </c>
      <c r="F5112" s="3">
        <v>1</v>
      </c>
    </row>
    <row r="5113" spans="1:6" x14ac:dyDescent="0.2">
      <c r="A5113" s="2" t="s">
        <v>2782</v>
      </c>
      <c r="B5113" s="3">
        <v>1967</v>
      </c>
      <c r="C5113" s="3">
        <f t="shared" si="80"/>
        <v>1</v>
      </c>
      <c r="F5113" s="3">
        <v>1</v>
      </c>
    </row>
    <row r="5114" spans="1:6" x14ac:dyDescent="0.2">
      <c r="A5114" s="2" t="s">
        <v>2783</v>
      </c>
      <c r="B5114" s="3">
        <v>1960</v>
      </c>
      <c r="C5114" s="3">
        <f t="shared" si="80"/>
        <v>1</v>
      </c>
      <c r="F5114" s="3">
        <v>1</v>
      </c>
    </row>
    <row r="5115" spans="1:6" x14ac:dyDescent="0.2">
      <c r="A5115" s="2" t="s">
        <v>1060</v>
      </c>
      <c r="C5115" s="3">
        <f t="shared" si="80"/>
        <v>1</v>
      </c>
      <c r="E5115" s="16">
        <v>1</v>
      </c>
    </row>
    <row r="5116" spans="1:6" x14ac:dyDescent="0.2">
      <c r="A5116" s="2" t="s">
        <v>1061</v>
      </c>
      <c r="B5116" s="3">
        <v>1987</v>
      </c>
      <c r="C5116" s="3">
        <f t="shared" si="80"/>
        <v>1</v>
      </c>
      <c r="E5116" s="16">
        <v>1</v>
      </c>
    </row>
    <row r="5117" spans="1:6" x14ac:dyDescent="0.2">
      <c r="A5117" s="2" t="s">
        <v>1062</v>
      </c>
      <c r="B5117" s="3">
        <v>1991</v>
      </c>
      <c r="C5117" s="3">
        <f t="shared" si="80"/>
        <v>1</v>
      </c>
      <c r="E5117" s="16">
        <v>1</v>
      </c>
    </row>
    <row r="5118" spans="1:6" x14ac:dyDescent="0.2">
      <c r="A5118" s="2" t="s">
        <v>1063</v>
      </c>
      <c r="B5118" s="3">
        <v>1990</v>
      </c>
      <c r="C5118" s="3">
        <f t="shared" si="80"/>
        <v>1</v>
      </c>
      <c r="E5118" s="16">
        <v>1</v>
      </c>
    </row>
    <row r="5119" spans="1:6" x14ac:dyDescent="0.2">
      <c r="A5119" s="2" t="s">
        <v>1065</v>
      </c>
      <c r="C5119" s="3">
        <f t="shared" si="80"/>
        <v>1</v>
      </c>
      <c r="E5119" s="16">
        <v>1</v>
      </c>
    </row>
    <row r="5120" spans="1:6" x14ac:dyDescent="0.2">
      <c r="A5120" s="2" t="s">
        <v>1066</v>
      </c>
      <c r="B5120" s="3">
        <v>1989</v>
      </c>
      <c r="C5120" s="3">
        <f t="shared" si="80"/>
        <v>1</v>
      </c>
      <c r="E5120" s="16">
        <v>1</v>
      </c>
    </row>
    <row r="5121" spans="1:5" x14ac:dyDescent="0.2">
      <c r="A5121" s="2" t="s">
        <v>1068</v>
      </c>
      <c r="B5121" s="3" t="s">
        <v>1071</v>
      </c>
      <c r="C5121" s="3">
        <f t="shared" si="80"/>
        <v>1</v>
      </c>
      <c r="E5121" s="16">
        <v>1</v>
      </c>
    </row>
    <row r="5122" spans="1:5" x14ac:dyDescent="0.2">
      <c r="A5122" s="2" t="s">
        <v>1069</v>
      </c>
      <c r="B5122" s="3" t="s">
        <v>1070</v>
      </c>
      <c r="C5122" s="3">
        <f t="shared" ref="C5122:C5185" si="81">SUM(D5122:AV5122)</f>
        <v>1</v>
      </c>
      <c r="E5122" s="16">
        <v>1</v>
      </c>
    </row>
    <row r="5123" spans="1:5" x14ac:dyDescent="0.2">
      <c r="A5123" s="2" t="s">
        <v>1074</v>
      </c>
      <c r="B5123" s="3" t="s">
        <v>2616</v>
      </c>
      <c r="C5123" s="3">
        <f t="shared" si="81"/>
        <v>1</v>
      </c>
      <c r="E5123" s="16">
        <v>1</v>
      </c>
    </row>
    <row r="5124" spans="1:5" x14ac:dyDescent="0.2">
      <c r="A5124" s="2" t="s">
        <v>1076</v>
      </c>
      <c r="B5124" s="3" t="s">
        <v>2616</v>
      </c>
      <c r="C5124" s="3">
        <f t="shared" si="81"/>
        <v>1</v>
      </c>
      <c r="E5124" s="16">
        <v>1</v>
      </c>
    </row>
    <row r="5125" spans="1:5" x14ac:dyDescent="0.2">
      <c r="A5125" s="2" t="s">
        <v>2185</v>
      </c>
      <c r="B5125" s="3" t="s">
        <v>2616</v>
      </c>
      <c r="C5125" s="3">
        <f t="shared" si="81"/>
        <v>1</v>
      </c>
      <c r="E5125" s="16">
        <v>1</v>
      </c>
    </row>
    <row r="5126" spans="1:5" x14ac:dyDescent="0.2">
      <c r="A5126" s="2" t="s">
        <v>2186</v>
      </c>
      <c r="B5126" s="3">
        <v>1969</v>
      </c>
      <c r="C5126" s="3">
        <f t="shared" si="81"/>
        <v>1</v>
      </c>
      <c r="E5126" s="16">
        <v>1</v>
      </c>
    </row>
    <row r="5127" spans="1:5" x14ac:dyDescent="0.2">
      <c r="A5127" s="2" t="s">
        <v>2189</v>
      </c>
      <c r="B5127" s="3" t="s">
        <v>2620</v>
      </c>
      <c r="C5127" s="3">
        <f t="shared" si="81"/>
        <v>1</v>
      </c>
      <c r="E5127" s="16">
        <v>1</v>
      </c>
    </row>
    <row r="5128" spans="1:5" x14ac:dyDescent="0.2">
      <c r="A5128" s="2" t="s">
        <v>2191</v>
      </c>
      <c r="B5128" s="3" t="s">
        <v>4209</v>
      </c>
      <c r="C5128" s="3">
        <f t="shared" si="81"/>
        <v>1</v>
      </c>
      <c r="E5128" s="16">
        <v>1</v>
      </c>
    </row>
    <row r="5129" spans="1:5" x14ac:dyDescent="0.2">
      <c r="A5129" s="2" t="s">
        <v>2192</v>
      </c>
      <c r="B5129" s="3" t="s">
        <v>4284</v>
      </c>
      <c r="C5129" s="3">
        <f t="shared" si="81"/>
        <v>1</v>
      </c>
      <c r="E5129" s="16">
        <v>1</v>
      </c>
    </row>
    <row r="5130" spans="1:5" x14ac:dyDescent="0.2">
      <c r="A5130" s="2" t="s">
        <v>2193</v>
      </c>
      <c r="B5130" s="3" t="s">
        <v>562</v>
      </c>
      <c r="C5130" s="3">
        <f t="shared" si="81"/>
        <v>1</v>
      </c>
      <c r="E5130" s="16">
        <v>1</v>
      </c>
    </row>
    <row r="5131" spans="1:5" x14ac:dyDescent="0.2">
      <c r="A5131" s="2" t="s">
        <v>2759</v>
      </c>
      <c r="B5131" s="3">
        <v>1986</v>
      </c>
      <c r="C5131" s="3">
        <f t="shared" si="81"/>
        <v>1</v>
      </c>
      <c r="E5131" s="16">
        <v>1</v>
      </c>
    </row>
    <row r="5132" spans="1:5" x14ac:dyDescent="0.2">
      <c r="A5132" s="2" t="s">
        <v>2760</v>
      </c>
      <c r="B5132" s="3" t="s">
        <v>2761</v>
      </c>
      <c r="C5132" s="3">
        <f t="shared" si="81"/>
        <v>1</v>
      </c>
      <c r="E5132" s="16">
        <v>1</v>
      </c>
    </row>
    <row r="5133" spans="1:5" x14ac:dyDescent="0.2">
      <c r="A5133" s="2" t="s">
        <v>2762</v>
      </c>
      <c r="B5133" s="3">
        <v>1982</v>
      </c>
      <c r="C5133" s="3">
        <f t="shared" si="81"/>
        <v>1</v>
      </c>
      <c r="E5133" s="16">
        <v>1</v>
      </c>
    </row>
    <row r="5134" spans="1:5" x14ac:dyDescent="0.2">
      <c r="A5134" s="2" t="s">
        <v>2764</v>
      </c>
      <c r="C5134" s="3">
        <f t="shared" si="81"/>
        <v>1</v>
      </c>
      <c r="E5134" s="16">
        <v>1</v>
      </c>
    </row>
    <row r="5135" spans="1:5" x14ac:dyDescent="0.2">
      <c r="A5135" s="2" t="s">
        <v>2766</v>
      </c>
      <c r="B5135" s="3">
        <v>1984</v>
      </c>
      <c r="C5135" s="3">
        <f t="shared" si="81"/>
        <v>1</v>
      </c>
      <c r="E5135" s="16">
        <v>1</v>
      </c>
    </row>
    <row r="5136" spans="1:5" x14ac:dyDescent="0.2">
      <c r="A5136" t="s">
        <v>2767</v>
      </c>
      <c r="B5136" s="3">
        <v>1985</v>
      </c>
      <c r="C5136" s="3">
        <f t="shared" si="81"/>
        <v>1</v>
      </c>
      <c r="E5136" s="16">
        <v>1</v>
      </c>
    </row>
    <row r="5137" spans="1:5" x14ac:dyDescent="0.2">
      <c r="A5137" t="s">
        <v>2768</v>
      </c>
      <c r="B5137" s="3">
        <v>1982</v>
      </c>
      <c r="C5137" s="3">
        <f t="shared" si="81"/>
        <v>1</v>
      </c>
      <c r="E5137" s="16">
        <v>1</v>
      </c>
    </row>
    <row r="5138" spans="1:5" x14ac:dyDescent="0.2">
      <c r="A5138" s="2" t="s">
        <v>3881</v>
      </c>
      <c r="B5138" s="3">
        <v>1979</v>
      </c>
      <c r="C5138" s="3">
        <f t="shared" si="81"/>
        <v>1</v>
      </c>
      <c r="E5138" s="16">
        <v>1</v>
      </c>
    </row>
    <row r="5139" spans="1:5" x14ac:dyDescent="0.2">
      <c r="A5139" s="2" t="s">
        <v>3882</v>
      </c>
      <c r="B5139" s="3">
        <v>1977</v>
      </c>
      <c r="C5139" s="3">
        <f t="shared" si="81"/>
        <v>1</v>
      </c>
      <c r="E5139" s="16">
        <v>1</v>
      </c>
    </row>
    <row r="5140" spans="1:5" x14ac:dyDescent="0.2">
      <c r="A5140" s="2" t="s">
        <v>1793</v>
      </c>
      <c r="B5140" s="3">
        <v>1979</v>
      </c>
      <c r="C5140" s="3">
        <f t="shared" si="81"/>
        <v>1</v>
      </c>
      <c r="E5140" s="16">
        <v>1</v>
      </c>
    </row>
    <row r="5141" spans="1:5" x14ac:dyDescent="0.2">
      <c r="A5141" s="2" t="s">
        <v>1542</v>
      </c>
      <c r="B5141" s="3">
        <v>1977</v>
      </c>
      <c r="C5141" s="3">
        <f t="shared" si="81"/>
        <v>1</v>
      </c>
      <c r="E5141" s="16">
        <v>1</v>
      </c>
    </row>
    <row r="5142" spans="1:5" x14ac:dyDescent="0.2">
      <c r="A5142" s="2" t="s">
        <v>3005</v>
      </c>
      <c r="B5142" s="3">
        <v>1978</v>
      </c>
      <c r="C5142" s="3">
        <f t="shared" si="81"/>
        <v>1</v>
      </c>
      <c r="E5142" s="16">
        <v>1</v>
      </c>
    </row>
    <row r="5143" spans="1:5" x14ac:dyDescent="0.2">
      <c r="A5143" s="2" t="s">
        <v>1225</v>
      </c>
      <c r="B5143" s="3">
        <v>1977</v>
      </c>
      <c r="C5143" s="3">
        <f t="shared" si="81"/>
        <v>1</v>
      </c>
      <c r="E5143" s="16">
        <v>1</v>
      </c>
    </row>
    <row r="5144" spans="1:5" x14ac:dyDescent="0.2">
      <c r="A5144" s="2" t="s">
        <v>3009</v>
      </c>
      <c r="B5144" s="3">
        <v>1973</v>
      </c>
      <c r="C5144" s="3">
        <f t="shared" si="81"/>
        <v>1</v>
      </c>
      <c r="E5144" s="16">
        <v>1</v>
      </c>
    </row>
    <row r="5145" spans="1:5" x14ac:dyDescent="0.2">
      <c r="A5145" s="2" t="s">
        <v>3011</v>
      </c>
      <c r="B5145" s="3">
        <v>1973</v>
      </c>
      <c r="C5145" s="3">
        <f t="shared" si="81"/>
        <v>1</v>
      </c>
      <c r="E5145" s="16">
        <v>1</v>
      </c>
    </row>
    <row r="5146" spans="1:5" x14ac:dyDescent="0.2">
      <c r="A5146" s="2" t="s">
        <v>3012</v>
      </c>
      <c r="B5146" s="3">
        <v>1971</v>
      </c>
      <c r="C5146" s="3">
        <f t="shared" si="81"/>
        <v>1</v>
      </c>
      <c r="E5146" s="16">
        <v>1</v>
      </c>
    </row>
    <row r="5147" spans="1:5" x14ac:dyDescent="0.2">
      <c r="A5147" s="2" t="s">
        <v>3014</v>
      </c>
      <c r="B5147" s="3">
        <v>1971</v>
      </c>
      <c r="C5147" s="3">
        <f t="shared" si="81"/>
        <v>1</v>
      </c>
      <c r="E5147" s="16">
        <v>1</v>
      </c>
    </row>
    <row r="5148" spans="1:5" x14ac:dyDescent="0.2">
      <c r="A5148" s="2" t="s">
        <v>3015</v>
      </c>
      <c r="B5148" s="3" t="s">
        <v>2616</v>
      </c>
      <c r="C5148" s="3">
        <f t="shared" si="81"/>
        <v>1</v>
      </c>
      <c r="E5148" s="16">
        <v>1</v>
      </c>
    </row>
    <row r="5149" spans="1:5" x14ac:dyDescent="0.2">
      <c r="A5149" s="2" t="s">
        <v>3016</v>
      </c>
      <c r="B5149" s="3">
        <v>1971</v>
      </c>
      <c r="C5149" s="3">
        <f t="shared" si="81"/>
        <v>1</v>
      </c>
      <c r="E5149" s="16">
        <v>1</v>
      </c>
    </row>
    <row r="5150" spans="1:5" x14ac:dyDescent="0.2">
      <c r="A5150" s="2" t="s">
        <v>3018</v>
      </c>
      <c r="B5150" s="3">
        <v>1969</v>
      </c>
      <c r="C5150" s="3">
        <f t="shared" si="81"/>
        <v>1</v>
      </c>
      <c r="E5150" s="16">
        <v>1</v>
      </c>
    </row>
    <row r="5151" spans="1:5" x14ac:dyDescent="0.2">
      <c r="A5151" s="2" t="s">
        <v>3019</v>
      </c>
      <c r="B5151" s="3">
        <v>1968</v>
      </c>
      <c r="C5151" s="3">
        <f t="shared" si="81"/>
        <v>1</v>
      </c>
      <c r="E5151" s="16">
        <v>1</v>
      </c>
    </row>
    <row r="5152" spans="1:5" x14ac:dyDescent="0.2">
      <c r="A5152" s="2" t="s">
        <v>3020</v>
      </c>
      <c r="B5152" s="3">
        <v>1967</v>
      </c>
      <c r="C5152" s="3">
        <f t="shared" si="81"/>
        <v>1</v>
      </c>
      <c r="E5152" s="16">
        <v>1</v>
      </c>
    </row>
    <row r="5153" spans="1:5" x14ac:dyDescent="0.2">
      <c r="A5153" t="s">
        <v>3958</v>
      </c>
      <c r="B5153" s="3" t="s">
        <v>2620</v>
      </c>
      <c r="C5153" s="3">
        <f t="shared" si="81"/>
        <v>1</v>
      </c>
      <c r="E5153" s="16">
        <v>1</v>
      </c>
    </row>
    <row r="5154" spans="1:5" x14ac:dyDescent="0.2">
      <c r="A5154" s="2" t="s">
        <v>3959</v>
      </c>
      <c r="B5154" s="3">
        <v>1967</v>
      </c>
      <c r="C5154" s="3">
        <f t="shared" si="81"/>
        <v>1</v>
      </c>
      <c r="E5154" s="16">
        <v>1</v>
      </c>
    </row>
    <row r="5155" spans="1:5" x14ac:dyDescent="0.2">
      <c r="A5155" s="2" t="s">
        <v>3960</v>
      </c>
      <c r="B5155" s="3">
        <v>1967</v>
      </c>
      <c r="C5155" s="3">
        <f t="shared" si="81"/>
        <v>1</v>
      </c>
      <c r="E5155" s="16">
        <v>1</v>
      </c>
    </row>
    <row r="5156" spans="1:5" x14ac:dyDescent="0.2">
      <c r="A5156" s="2" t="s">
        <v>3962</v>
      </c>
      <c r="B5156" s="3">
        <v>1969</v>
      </c>
      <c r="C5156" s="3">
        <f t="shared" si="81"/>
        <v>1</v>
      </c>
      <c r="E5156" s="16">
        <v>1</v>
      </c>
    </row>
    <row r="5157" spans="1:5" x14ac:dyDescent="0.2">
      <c r="A5157" s="2" t="s">
        <v>3963</v>
      </c>
      <c r="B5157" s="3">
        <v>1970</v>
      </c>
      <c r="C5157" s="3">
        <f t="shared" si="81"/>
        <v>1</v>
      </c>
      <c r="E5157" s="16">
        <v>1</v>
      </c>
    </row>
    <row r="5158" spans="1:5" x14ac:dyDescent="0.2">
      <c r="A5158" s="2" t="s">
        <v>3965</v>
      </c>
      <c r="B5158" s="3">
        <v>1966</v>
      </c>
      <c r="C5158" s="3">
        <f t="shared" si="81"/>
        <v>1</v>
      </c>
      <c r="E5158" s="16">
        <v>1</v>
      </c>
    </row>
    <row r="5159" spans="1:5" x14ac:dyDescent="0.2">
      <c r="A5159" s="2" t="s">
        <v>3968</v>
      </c>
      <c r="B5159" s="3">
        <v>1963</v>
      </c>
      <c r="C5159" s="3">
        <f t="shared" si="81"/>
        <v>1</v>
      </c>
      <c r="E5159" s="16">
        <v>1</v>
      </c>
    </row>
    <row r="5160" spans="1:5" x14ac:dyDescent="0.2">
      <c r="A5160" s="2" t="s">
        <v>3969</v>
      </c>
      <c r="B5160" s="3">
        <v>1965</v>
      </c>
      <c r="C5160" s="3">
        <f t="shared" si="81"/>
        <v>1</v>
      </c>
      <c r="E5160" s="16">
        <v>1</v>
      </c>
    </row>
    <row r="5161" spans="1:5" x14ac:dyDescent="0.2">
      <c r="A5161" s="2" t="s">
        <v>3970</v>
      </c>
      <c r="B5161" s="3" t="s">
        <v>509</v>
      </c>
      <c r="C5161" s="3">
        <f t="shared" si="81"/>
        <v>1</v>
      </c>
      <c r="E5161" s="16">
        <v>1</v>
      </c>
    </row>
    <row r="5162" spans="1:5" x14ac:dyDescent="0.2">
      <c r="A5162" s="2" t="s">
        <v>3971</v>
      </c>
      <c r="B5162" s="3">
        <v>1962</v>
      </c>
      <c r="C5162" s="3">
        <f t="shared" si="81"/>
        <v>1</v>
      </c>
      <c r="E5162" s="16">
        <v>1</v>
      </c>
    </row>
    <row r="5163" spans="1:5" x14ac:dyDescent="0.2">
      <c r="A5163" s="2" t="s">
        <v>3974</v>
      </c>
      <c r="B5163" s="3">
        <v>1959</v>
      </c>
      <c r="C5163" s="3">
        <f t="shared" si="81"/>
        <v>1</v>
      </c>
      <c r="E5163" s="16">
        <v>1</v>
      </c>
    </row>
    <row r="5164" spans="1:5" x14ac:dyDescent="0.2">
      <c r="A5164" s="2" t="s">
        <v>3975</v>
      </c>
      <c r="B5164" s="3">
        <v>1956</v>
      </c>
      <c r="C5164" s="3">
        <f t="shared" si="81"/>
        <v>1</v>
      </c>
      <c r="E5164" s="16">
        <v>1</v>
      </c>
    </row>
    <row r="5165" spans="1:5" x14ac:dyDescent="0.2">
      <c r="A5165" s="2" t="s">
        <v>3976</v>
      </c>
      <c r="B5165" s="3">
        <v>1959</v>
      </c>
      <c r="C5165" s="3">
        <f t="shared" si="81"/>
        <v>1</v>
      </c>
      <c r="E5165" s="16">
        <v>1</v>
      </c>
    </row>
    <row r="5166" spans="1:5" x14ac:dyDescent="0.2">
      <c r="A5166" s="2" t="s">
        <v>3977</v>
      </c>
      <c r="B5166" s="3">
        <v>1959</v>
      </c>
      <c r="C5166" s="3">
        <f t="shared" si="81"/>
        <v>1</v>
      </c>
      <c r="E5166" s="16">
        <v>1</v>
      </c>
    </row>
    <row r="5167" spans="1:5" x14ac:dyDescent="0.2">
      <c r="A5167" s="2" t="s">
        <v>3979</v>
      </c>
      <c r="B5167" s="3">
        <v>1953</v>
      </c>
      <c r="C5167" s="3">
        <f t="shared" si="81"/>
        <v>1</v>
      </c>
      <c r="E5167" s="16">
        <v>1</v>
      </c>
    </row>
    <row r="5168" spans="1:5" x14ac:dyDescent="0.2">
      <c r="A5168" s="2" t="s">
        <v>3981</v>
      </c>
      <c r="B5168" s="3" t="s">
        <v>4284</v>
      </c>
      <c r="C5168" s="3">
        <f t="shared" si="81"/>
        <v>1</v>
      </c>
      <c r="E5168" s="3">
        <v>1</v>
      </c>
    </row>
    <row r="5169" spans="1:5" x14ac:dyDescent="0.2">
      <c r="A5169" s="2" t="s">
        <v>3982</v>
      </c>
      <c r="B5169" s="3" t="s">
        <v>4284</v>
      </c>
      <c r="C5169" s="3">
        <f t="shared" si="81"/>
        <v>1</v>
      </c>
      <c r="E5169" s="3">
        <v>1</v>
      </c>
    </row>
    <row r="5170" spans="1:5" x14ac:dyDescent="0.2">
      <c r="A5170" s="2" t="s">
        <v>3983</v>
      </c>
      <c r="B5170" s="3" t="s">
        <v>4286</v>
      </c>
      <c r="C5170" s="3">
        <f t="shared" si="81"/>
        <v>1</v>
      </c>
      <c r="E5170" s="3">
        <v>1</v>
      </c>
    </row>
    <row r="5171" spans="1:5" x14ac:dyDescent="0.2">
      <c r="A5171" s="2" t="s">
        <v>3985</v>
      </c>
      <c r="B5171" s="3">
        <v>1992</v>
      </c>
      <c r="C5171" s="3">
        <f t="shared" si="81"/>
        <v>1</v>
      </c>
      <c r="E5171" s="3">
        <v>1</v>
      </c>
    </row>
    <row r="5172" spans="1:5" x14ac:dyDescent="0.2">
      <c r="A5172" s="2" t="s">
        <v>3990</v>
      </c>
      <c r="B5172" s="3">
        <v>1966</v>
      </c>
      <c r="C5172" s="3">
        <f t="shared" si="81"/>
        <v>1</v>
      </c>
      <c r="E5172" s="3">
        <v>1</v>
      </c>
    </row>
    <row r="5173" spans="1:5" x14ac:dyDescent="0.2">
      <c r="A5173" s="2" t="s">
        <v>3992</v>
      </c>
      <c r="B5173" s="3">
        <v>2004</v>
      </c>
      <c r="C5173" s="3">
        <f t="shared" si="81"/>
        <v>1</v>
      </c>
      <c r="E5173" s="3">
        <v>1</v>
      </c>
    </row>
    <row r="5174" spans="1:5" x14ac:dyDescent="0.2">
      <c r="A5174" s="2" t="s">
        <v>3993</v>
      </c>
      <c r="B5174" s="3" t="s">
        <v>4284</v>
      </c>
      <c r="C5174" s="3">
        <f t="shared" si="81"/>
        <v>1</v>
      </c>
      <c r="E5174" s="3">
        <v>1</v>
      </c>
    </row>
    <row r="5175" spans="1:5" x14ac:dyDescent="0.2">
      <c r="A5175" t="s">
        <v>5433</v>
      </c>
      <c r="B5175" s="3">
        <v>1980</v>
      </c>
      <c r="C5175" s="3">
        <f t="shared" si="81"/>
        <v>1</v>
      </c>
      <c r="E5175" s="3">
        <v>1</v>
      </c>
    </row>
    <row r="5176" spans="1:5" x14ac:dyDescent="0.2">
      <c r="A5176" s="2" t="s">
        <v>3178</v>
      </c>
      <c r="B5176" s="3" t="s">
        <v>4209</v>
      </c>
      <c r="C5176" s="3">
        <f t="shared" si="81"/>
        <v>1</v>
      </c>
      <c r="E5176" s="3">
        <v>1</v>
      </c>
    </row>
    <row r="5177" spans="1:5" x14ac:dyDescent="0.2">
      <c r="A5177" s="2" t="s">
        <v>63</v>
      </c>
      <c r="B5177" s="3">
        <v>2004</v>
      </c>
      <c r="C5177" s="3">
        <f t="shared" si="81"/>
        <v>1</v>
      </c>
      <c r="E5177" s="3">
        <v>1</v>
      </c>
    </row>
    <row r="5178" spans="1:5" x14ac:dyDescent="0.2">
      <c r="A5178" s="2" t="s">
        <v>64</v>
      </c>
      <c r="B5178" s="3">
        <v>2003</v>
      </c>
      <c r="C5178" s="3">
        <f t="shared" si="81"/>
        <v>1</v>
      </c>
      <c r="E5178" s="3">
        <v>1</v>
      </c>
    </row>
    <row r="5179" spans="1:5" x14ac:dyDescent="0.2">
      <c r="A5179" s="2" t="s">
        <v>687</v>
      </c>
      <c r="B5179" s="3">
        <v>2003</v>
      </c>
      <c r="C5179" s="3">
        <f t="shared" si="81"/>
        <v>1</v>
      </c>
      <c r="E5179" s="3">
        <v>1</v>
      </c>
    </row>
    <row r="5180" spans="1:5" x14ac:dyDescent="0.2">
      <c r="A5180" s="2" t="s">
        <v>688</v>
      </c>
      <c r="B5180" s="3" t="s">
        <v>4284</v>
      </c>
      <c r="C5180" s="3">
        <f t="shared" si="81"/>
        <v>1</v>
      </c>
      <c r="E5180" s="3">
        <v>1</v>
      </c>
    </row>
    <row r="5181" spans="1:5" x14ac:dyDescent="0.2">
      <c r="A5181" s="2" t="s">
        <v>691</v>
      </c>
      <c r="B5181" s="3">
        <v>1988</v>
      </c>
      <c r="C5181" s="3">
        <f t="shared" si="81"/>
        <v>1</v>
      </c>
      <c r="E5181" s="3">
        <v>1</v>
      </c>
    </row>
    <row r="5182" spans="1:5" x14ac:dyDescent="0.2">
      <c r="A5182" s="2" t="s">
        <v>692</v>
      </c>
      <c r="B5182" s="3">
        <v>1988</v>
      </c>
      <c r="C5182" s="3">
        <f t="shared" si="81"/>
        <v>1</v>
      </c>
      <c r="E5182" s="3">
        <v>1</v>
      </c>
    </row>
    <row r="5183" spans="1:5" x14ac:dyDescent="0.2">
      <c r="A5183" s="2" t="s">
        <v>695</v>
      </c>
      <c r="B5183" s="3">
        <v>1981</v>
      </c>
      <c r="C5183" s="3">
        <f t="shared" si="81"/>
        <v>1</v>
      </c>
      <c r="E5183" s="3">
        <v>1</v>
      </c>
    </row>
    <row r="5184" spans="1:5" x14ac:dyDescent="0.2">
      <c r="A5184" s="2" t="s">
        <v>696</v>
      </c>
      <c r="B5184" s="3">
        <v>1970</v>
      </c>
      <c r="C5184" s="3">
        <f t="shared" si="81"/>
        <v>1</v>
      </c>
      <c r="E5184" s="3">
        <v>1</v>
      </c>
    </row>
    <row r="5185" spans="1:5" x14ac:dyDescent="0.2">
      <c r="A5185" s="2" t="s">
        <v>705</v>
      </c>
      <c r="B5185" s="3">
        <v>2003</v>
      </c>
      <c r="C5185" s="3">
        <f t="shared" si="81"/>
        <v>1</v>
      </c>
      <c r="E5185" s="3">
        <v>1</v>
      </c>
    </row>
    <row r="5186" spans="1:5" x14ac:dyDescent="0.2">
      <c r="A5186" s="2" t="s">
        <v>704</v>
      </c>
      <c r="B5186" s="3">
        <v>2000</v>
      </c>
      <c r="C5186" s="3">
        <f t="shared" ref="C5186:C5345" si="82">SUM(D5186:AV5186)</f>
        <v>1</v>
      </c>
      <c r="E5186" s="3">
        <v>1</v>
      </c>
    </row>
    <row r="5187" spans="1:5" x14ac:dyDescent="0.2">
      <c r="A5187" t="s">
        <v>1869</v>
      </c>
      <c r="B5187" s="3" t="s">
        <v>4286</v>
      </c>
      <c r="C5187" s="3">
        <f t="shared" si="82"/>
        <v>1</v>
      </c>
      <c r="E5187" s="3">
        <v>1</v>
      </c>
    </row>
    <row r="5188" spans="1:5" x14ac:dyDescent="0.2">
      <c r="A5188" s="2" t="s">
        <v>706</v>
      </c>
      <c r="B5188" s="3">
        <v>1989</v>
      </c>
      <c r="C5188" s="3">
        <f t="shared" si="82"/>
        <v>1</v>
      </c>
      <c r="E5188" s="3">
        <v>1</v>
      </c>
    </row>
    <row r="5189" spans="1:5" x14ac:dyDescent="0.2">
      <c r="A5189" s="2" t="s">
        <v>710</v>
      </c>
      <c r="B5189" s="3">
        <v>1983</v>
      </c>
      <c r="C5189" s="3">
        <f t="shared" si="82"/>
        <v>1</v>
      </c>
      <c r="E5189" s="3">
        <v>1</v>
      </c>
    </row>
    <row r="5190" spans="1:5" x14ac:dyDescent="0.2">
      <c r="A5190" s="2" t="s">
        <v>712</v>
      </c>
      <c r="B5190" s="3">
        <v>1982</v>
      </c>
      <c r="C5190" s="3">
        <f t="shared" si="82"/>
        <v>1</v>
      </c>
      <c r="E5190" s="3">
        <v>1</v>
      </c>
    </row>
    <row r="5191" spans="1:5" x14ac:dyDescent="0.2">
      <c r="A5191" s="2" t="s">
        <v>713</v>
      </c>
      <c r="B5191" s="3" t="s">
        <v>714</v>
      </c>
      <c r="C5191" s="3">
        <f t="shared" si="82"/>
        <v>1</v>
      </c>
      <c r="E5191" s="3">
        <v>1</v>
      </c>
    </row>
    <row r="5192" spans="1:5" x14ac:dyDescent="0.2">
      <c r="A5192" s="2" t="s">
        <v>715</v>
      </c>
      <c r="B5192" s="3" t="s">
        <v>716</v>
      </c>
      <c r="C5192" s="3">
        <f t="shared" si="82"/>
        <v>1</v>
      </c>
      <c r="E5192" s="3">
        <v>1</v>
      </c>
    </row>
    <row r="5193" spans="1:5" x14ac:dyDescent="0.2">
      <c r="A5193" s="2" t="s">
        <v>717</v>
      </c>
      <c r="B5193" s="3">
        <v>1974</v>
      </c>
      <c r="C5193" s="3">
        <f t="shared" si="82"/>
        <v>1</v>
      </c>
      <c r="E5193" s="3">
        <v>1</v>
      </c>
    </row>
    <row r="5194" spans="1:5" x14ac:dyDescent="0.2">
      <c r="A5194" s="2" t="s">
        <v>718</v>
      </c>
      <c r="C5194" s="3">
        <f t="shared" si="82"/>
        <v>1</v>
      </c>
      <c r="E5194" s="3">
        <v>1</v>
      </c>
    </row>
    <row r="5195" spans="1:5" x14ac:dyDescent="0.2">
      <c r="A5195" s="2" t="s">
        <v>3383</v>
      </c>
      <c r="B5195" s="3">
        <v>1969</v>
      </c>
      <c r="C5195" s="3">
        <f t="shared" si="82"/>
        <v>1</v>
      </c>
      <c r="E5195" s="3">
        <v>1</v>
      </c>
    </row>
    <row r="5196" spans="1:5" x14ac:dyDescent="0.2">
      <c r="A5196" s="2" t="s">
        <v>3384</v>
      </c>
      <c r="C5196" s="3">
        <f t="shared" si="82"/>
        <v>1</v>
      </c>
      <c r="E5196" s="3">
        <v>1</v>
      </c>
    </row>
    <row r="5197" spans="1:5" x14ac:dyDescent="0.2">
      <c r="A5197" s="2" t="s">
        <v>3386</v>
      </c>
      <c r="B5197" s="3" t="s">
        <v>3660</v>
      </c>
      <c r="C5197" s="3">
        <f t="shared" si="82"/>
        <v>1</v>
      </c>
      <c r="E5197" s="3">
        <v>1</v>
      </c>
    </row>
    <row r="5198" spans="1:5" x14ac:dyDescent="0.2">
      <c r="A5198" s="2" t="s">
        <v>3388</v>
      </c>
      <c r="B5198" s="3" t="s">
        <v>3660</v>
      </c>
      <c r="C5198" s="3">
        <f t="shared" si="82"/>
        <v>1</v>
      </c>
      <c r="E5198" s="3">
        <v>1</v>
      </c>
    </row>
    <row r="5199" spans="1:5" x14ac:dyDescent="0.2">
      <c r="A5199" s="2" t="s">
        <v>571</v>
      </c>
      <c r="B5199" s="3" t="s">
        <v>1655</v>
      </c>
      <c r="C5199" s="3">
        <f t="shared" si="82"/>
        <v>1</v>
      </c>
      <c r="E5199" s="3">
        <v>1</v>
      </c>
    </row>
    <row r="5200" spans="1:5" x14ac:dyDescent="0.2">
      <c r="A5200" s="2" t="s">
        <v>572</v>
      </c>
      <c r="B5200" s="3" t="s">
        <v>573</v>
      </c>
      <c r="C5200" s="3">
        <f t="shared" si="82"/>
        <v>1</v>
      </c>
      <c r="E5200" s="3">
        <v>1</v>
      </c>
    </row>
    <row r="5201" spans="1:5" x14ac:dyDescent="0.2">
      <c r="A5201" s="2" t="s">
        <v>575</v>
      </c>
      <c r="B5201" s="3">
        <v>1969</v>
      </c>
      <c r="C5201" s="3">
        <f t="shared" si="82"/>
        <v>1</v>
      </c>
      <c r="E5201" s="3">
        <v>1</v>
      </c>
    </row>
    <row r="5202" spans="1:5" x14ac:dyDescent="0.2">
      <c r="A5202" s="2" t="s">
        <v>5125</v>
      </c>
      <c r="B5202" s="3">
        <v>1989</v>
      </c>
      <c r="C5202" s="3">
        <f t="shared" si="82"/>
        <v>1</v>
      </c>
      <c r="E5202" s="3">
        <v>1</v>
      </c>
    </row>
    <row r="5203" spans="1:5" x14ac:dyDescent="0.2">
      <c r="A5203" s="2" t="s">
        <v>5126</v>
      </c>
      <c r="B5203" s="3">
        <v>1985</v>
      </c>
      <c r="C5203" s="3">
        <f t="shared" si="82"/>
        <v>1</v>
      </c>
      <c r="E5203" s="3">
        <v>1</v>
      </c>
    </row>
    <row r="5204" spans="1:5" x14ac:dyDescent="0.2">
      <c r="A5204" s="2" t="s">
        <v>5127</v>
      </c>
      <c r="B5204" s="3" t="s">
        <v>699</v>
      </c>
      <c r="C5204" s="3">
        <f t="shared" si="82"/>
        <v>1</v>
      </c>
      <c r="E5204" s="3">
        <v>1</v>
      </c>
    </row>
    <row r="5205" spans="1:5" x14ac:dyDescent="0.2">
      <c r="A5205" s="2" t="s">
        <v>5128</v>
      </c>
      <c r="B5205" s="3">
        <v>1965</v>
      </c>
      <c r="C5205" s="3">
        <f t="shared" si="82"/>
        <v>1</v>
      </c>
      <c r="E5205" s="3">
        <v>1</v>
      </c>
    </row>
    <row r="5206" spans="1:5" x14ac:dyDescent="0.2">
      <c r="A5206" s="2" t="s">
        <v>4863</v>
      </c>
      <c r="C5206" s="3">
        <f t="shared" si="82"/>
        <v>1</v>
      </c>
      <c r="E5206" s="3">
        <v>1</v>
      </c>
    </row>
    <row r="5207" spans="1:5" x14ac:dyDescent="0.2">
      <c r="A5207" s="2" t="s">
        <v>4693</v>
      </c>
      <c r="B5207" s="3">
        <v>1961</v>
      </c>
      <c r="C5207" s="3">
        <f t="shared" si="82"/>
        <v>1</v>
      </c>
      <c r="E5207" s="3">
        <v>1</v>
      </c>
    </row>
    <row r="5208" spans="1:5" x14ac:dyDescent="0.2">
      <c r="A5208" s="2" t="s">
        <v>4694</v>
      </c>
      <c r="B5208" s="3" t="s">
        <v>4695</v>
      </c>
      <c r="C5208" s="3">
        <f t="shared" si="82"/>
        <v>1</v>
      </c>
      <c r="E5208" s="3">
        <v>1</v>
      </c>
    </row>
    <row r="5209" spans="1:5" x14ac:dyDescent="0.2">
      <c r="A5209" s="2" t="s">
        <v>4696</v>
      </c>
      <c r="B5209" s="3">
        <v>1988</v>
      </c>
      <c r="C5209" s="3">
        <f t="shared" si="82"/>
        <v>1</v>
      </c>
      <c r="E5209" s="3">
        <v>1</v>
      </c>
    </row>
    <row r="5210" spans="1:5" x14ac:dyDescent="0.2">
      <c r="A5210" s="2" t="s">
        <v>4697</v>
      </c>
      <c r="B5210" s="3">
        <v>1979</v>
      </c>
      <c r="C5210" s="3">
        <f t="shared" si="82"/>
        <v>1</v>
      </c>
      <c r="E5210" s="3">
        <v>1</v>
      </c>
    </row>
    <row r="5211" spans="1:5" x14ac:dyDescent="0.2">
      <c r="A5211" s="2" t="s">
        <v>4699</v>
      </c>
      <c r="B5211" s="3" t="s">
        <v>4698</v>
      </c>
      <c r="C5211" s="3">
        <f t="shared" si="82"/>
        <v>1</v>
      </c>
      <c r="E5211" s="3">
        <v>1</v>
      </c>
    </row>
    <row r="5212" spans="1:5" x14ac:dyDescent="0.2">
      <c r="A5212" s="2" t="s">
        <v>4700</v>
      </c>
      <c r="B5212" s="3" t="s">
        <v>3333</v>
      </c>
      <c r="C5212" s="3">
        <f t="shared" si="82"/>
        <v>1</v>
      </c>
      <c r="E5212" s="3">
        <v>1</v>
      </c>
    </row>
    <row r="5213" spans="1:5" x14ac:dyDescent="0.2">
      <c r="A5213" s="2" t="s">
        <v>1870</v>
      </c>
      <c r="C5213" s="3">
        <f t="shared" si="82"/>
        <v>1</v>
      </c>
      <c r="E5213" s="3">
        <v>1</v>
      </c>
    </row>
    <row r="5214" spans="1:5" x14ac:dyDescent="0.2">
      <c r="A5214" s="2" t="s">
        <v>726</v>
      </c>
      <c r="B5214" s="3">
        <v>1985</v>
      </c>
      <c r="C5214" s="3">
        <f t="shared" si="82"/>
        <v>1</v>
      </c>
      <c r="E5214" s="3">
        <v>1</v>
      </c>
    </row>
    <row r="5215" spans="1:5" x14ac:dyDescent="0.2">
      <c r="A5215" s="2" t="s">
        <v>931</v>
      </c>
      <c r="C5215" s="3">
        <f t="shared" si="82"/>
        <v>1</v>
      </c>
      <c r="E5215" s="3">
        <v>1</v>
      </c>
    </row>
    <row r="5216" spans="1:5" x14ac:dyDescent="0.2">
      <c r="A5216" s="2" t="s">
        <v>933</v>
      </c>
      <c r="C5216" s="3">
        <f t="shared" si="82"/>
        <v>1</v>
      </c>
      <c r="E5216" s="3">
        <v>1</v>
      </c>
    </row>
    <row r="5217" spans="1:5" x14ac:dyDescent="0.2">
      <c r="A5217" s="2" t="s">
        <v>934</v>
      </c>
      <c r="B5217" s="3">
        <v>1986</v>
      </c>
      <c r="C5217" s="3">
        <f t="shared" si="82"/>
        <v>1</v>
      </c>
      <c r="E5217" s="3">
        <v>1</v>
      </c>
    </row>
    <row r="5218" spans="1:5" x14ac:dyDescent="0.2">
      <c r="A5218" s="2" t="s">
        <v>3863</v>
      </c>
      <c r="C5218" s="3">
        <f t="shared" si="82"/>
        <v>1</v>
      </c>
      <c r="E5218" s="3">
        <v>1</v>
      </c>
    </row>
    <row r="5219" spans="1:5" x14ac:dyDescent="0.2">
      <c r="A5219" s="2" t="s">
        <v>3865</v>
      </c>
      <c r="B5219" s="3">
        <v>1989</v>
      </c>
      <c r="C5219" s="3">
        <f t="shared" si="82"/>
        <v>1</v>
      </c>
      <c r="E5219" s="3">
        <v>1</v>
      </c>
    </row>
    <row r="5220" spans="1:5" x14ac:dyDescent="0.2">
      <c r="A5220" s="2" t="s">
        <v>3866</v>
      </c>
      <c r="C5220" s="3">
        <f t="shared" si="82"/>
        <v>1</v>
      </c>
      <c r="E5220" s="3">
        <v>1</v>
      </c>
    </row>
    <row r="5221" spans="1:5" x14ac:dyDescent="0.2">
      <c r="A5221" s="2" t="s">
        <v>3462</v>
      </c>
      <c r="C5221" s="3">
        <f t="shared" si="82"/>
        <v>1</v>
      </c>
      <c r="E5221" s="3">
        <v>1</v>
      </c>
    </row>
    <row r="5222" spans="1:5" x14ac:dyDescent="0.2">
      <c r="A5222" s="2" t="s">
        <v>3463</v>
      </c>
      <c r="B5222" s="3">
        <v>1975</v>
      </c>
      <c r="C5222" s="3">
        <f t="shared" si="82"/>
        <v>1</v>
      </c>
      <c r="E5222" s="3">
        <v>1</v>
      </c>
    </row>
    <row r="5223" spans="1:5" x14ac:dyDescent="0.2">
      <c r="A5223" s="2" t="s">
        <v>3464</v>
      </c>
      <c r="C5223" s="3">
        <f t="shared" si="82"/>
        <v>1</v>
      </c>
      <c r="E5223" s="3">
        <v>1</v>
      </c>
    </row>
    <row r="5224" spans="1:5" x14ac:dyDescent="0.2">
      <c r="A5224" s="2" t="s">
        <v>3465</v>
      </c>
      <c r="C5224" s="3">
        <f t="shared" si="82"/>
        <v>1</v>
      </c>
      <c r="E5224" s="3">
        <v>1</v>
      </c>
    </row>
    <row r="5225" spans="1:5" x14ac:dyDescent="0.2">
      <c r="A5225" s="2" t="s">
        <v>3466</v>
      </c>
      <c r="C5225" s="3">
        <f t="shared" si="82"/>
        <v>1</v>
      </c>
      <c r="E5225" s="3">
        <v>1</v>
      </c>
    </row>
    <row r="5226" spans="1:5" x14ac:dyDescent="0.2">
      <c r="A5226" s="2" t="s">
        <v>165</v>
      </c>
      <c r="C5226" s="3">
        <f t="shared" si="82"/>
        <v>1</v>
      </c>
      <c r="E5226" s="3">
        <v>1</v>
      </c>
    </row>
    <row r="5227" spans="1:5" x14ac:dyDescent="0.2">
      <c r="A5227" s="2" t="s">
        <v>166</v>
      </c>
      <c r="C5227" s="3">
        <f t="shared" si="82"/>
        <v>1</v>
      </c>
      <c r="E5227" s="3">
        <v>1</v>
      </c>
    </row>
    <row r="5228" spans="1:5" x14ac:dyDescent="0.2">
      <c r="A5228" s="2" t="s">
        <v>167</v>
      </c>
      <c r="B5228" s="3">
        <v>1957</v>
      </c>
      <c r="C5228" s="3">
        <f t="shared" si="82"/>
        <v>1</v>
      </c>
      <c r="E5228" s="3">
        <v>1</v>
      </c>
    </row>
    <row r="5229" spans="1:5" x14ac:dyDescent="0.2">
      <c r="A5229" s="2" t="s">
        <v>169</v>
      </c>
      <c r="B5229" s="3">
        <v>1996</v>
      </c>
      <c r="C5229" s="3">
        <f t="shared" si="82"/>
        <v>1</v>
      </c>
      <c r="E5229" s="3">
        <v>1</v>
      </c>
    </row>
    <row r="5230" spans="1:5" x14ac:dyDescent="0.2">
      <c r="A5230" s="2" t="s">
        <v>170</v>
      </c>
      <c r="B5230" s="3">
        <v>1985</v>
      </c>
      <c r="C5230" s="3">
        <f t="shared" si="82"/>
        <v>1</v>
      </c>
      <c r="E5230" s="3">
        <v>1</v>
      </c>
    </row>
    <row r="5231" spans="1:5" x14ac:dyDescent="0.2">
      <c r="A5231" s="2" t="s">
        <v>171</v>
      </c>
      <c r="C5231" s="3">
        <f t="shared" si="82"/>
        <v>1</v>
      </c>
      <c r="E5231" s="3">
        <v>1</v>
      </c>
    </row>
    <row r="5232" spans="1:5" x14ac:dyDescent="0.2">
      <c r="A5232" s="2" t="s">
        <v>172</v>
      </c>
      <c r="B5232" s="3">
        <v>1977</v>
      </c>
      <c r="C5232" s="3">
        <f t="shared" si="82"/>
        <v>1</v>
      </c>
      <c r="E5232" s="3">
        <v>1</v>
      </c>
    </row>
    <row r="5233" spans="1:5" x14ac:dyDescent="0.2">
      <c r="A5233" s="2" t="s">
        <v>175</v>
      </c>
      <c r="B5233" s="3">
        <v>1972</v>
      </c>
      <c r="C5233" s="3">
        <f t="shared" si="82"/>
        <v>1</v>
      </c>
      <c r="E5233" s="3">
        <v>1</v>
      </c>
    </row>
    <row r="5234" spans="1:5" x14ac:dyDescent="0.2">
      <c r="A5234" s="2" t="s">
        <v>176</v>
      </c>
      <c r="B5234" s="3" t="s">
        <v>4698</v>
      </c>
      <c r="C5234" s="3">
        <f t="shared" si="82"/>
        <v>1</v>
      </c>
      <c r="E5234" s="3">
        <v>1</v>
      </c>
    </row>
    <row r="5235" spans="1:5" x14ac:dyDescent="0.2">
      <c r="A5235" s="2" t="s">
        <v>177</v>
      </c>
      <c r="B5235" s="3">
        <v>1971</v>
      </c>
      <c r="C5235" s="3">
        <f t="shared" si="82"/>
        <v>1</v>
      </c>
      <c r="E5235" s="3">
        <v>1</v>
      </c>
    </row>
    <row r="5236" spans="1:5" x14ac:dyDescent="0.2">
      <c r="A5236" s="2" t="s">
        <v>178</v>
      </c>
      <c r="B5236" s="3">
        <v>1969</v>
      </c>
      <c r="C5236" s="3">
        <f t="shared" si="82"/>
        <v>1</v>
      </c>
      <c r="E5236" s="3">
        <v>1</v>
      </c>
    </row>
    <row r="5237" spans="1:5" x14ac:dyDescent="0.2">
      <c r="A5237" s="2" t="s">
        <v>179</v>
      </c>
      <c r="B5237" s="3">
        <v>1966</v>
      </c>
      <c r="C5237" s="3">
        <f t="shared" si="82"/>
        <v>1</v>
      </c>
      <c r="E5237" s="3">
        <v>1</v>
      </c>
    </row>
    <row r="5238" spans="1:5" x14ac:dyDescent="0.2">
      <c r="A5238" s="2" t="s">
        <v>180</v>
      </c>
      <c r="B5238" s="3">
        <v>1964</v>
      </c>
      <c r="C5238" s="3">
        <f t="shared" si="82"/>
        <v>1</v>
      </c>
      <c r="E5238" s="3">
        <v>1</v>
      </c>
    </row>
    <row r="5239" spans="1:5" x14ac:dyDescent="0.2">
      <c r="A5239" s="2" t="s">
        <v>4729</v>
      </c>
      <c r="B5239" s="3">
        <v>1960</v>
      </c>
      <c r="C5239" s="3">
        <f t="shared" si="82"/>
        <v>1</v>
      </c>
      <c r="E5239" s="3">
        <v>1</v>
      </c>
    </row>
    <row r="5240" spans="1:5" x14ac:dyDescent="0.2">
      <c r="A5240" s="2" t="s">
        <v>4730</v>
      </c>
      <c r="C5240" s="3">
        <f t="shared" si="82"/>
        <v>1</v>
      </c>
      <c r="E5240" s="3">
        <v>1</v>
      </c>
    </row>
    <row r="5241" spans="1:5" x14ac:dyDescent="0.2">
      <c r="A5241" s="2" t="s">
        <v>4732</v>
      </c>
      <c r="B5241" s="3">
        <v>1949</v>
      </c>
      <c r="C5241" s="3">
        <f t="shared" si="82"/>
        <v>1</v>
      </c>
      <c r="E5241" s="3">
        <v>1</v>
      </c>
    </row>
    <row r="5242" spans="1:5" x14ac:dyDescent="0.2">
      <c r="A5242" s="2" t="s">
        <v>3277</v>
      </c>
      <c r="B5242" s="3">
        <v>2004</v>
      </c>
      <c r="C5242" s="3">
        <f t="shared" si="82"/>
        <v>1</v>
      </c>
      <c r="D5242" s="16">
        <v>1</v>
      </c>
    </row>
    <row r="5243" spans="1:5" x14ac:dyDescent="0.2">
      <c r="A5243" s="2" t="s">
        <v>3940</v>
      </c>
      <c r="B5243" s="3" t="s">
        <v>3941</v>
      </c>
      <c r="C5243" s="3">
        <f t="shared" si="82"/>
        <v>1</v>
      </c>
      <c r="D5243" s="16">
        <v>1</v>
      </c>
    </row>
    <row r="5244" spans="1:5" x14ac:dyDescent="0.2">
      <c r="A5244" s="2" t="s">
        <v>3943</v>
      </c>
      <c r="B5244" s="3" t="s">
        <v>3941</v>
      </c>
      <c r="C5244" s="3">
        <f t="shared" si="82"/>
        <v>1</v>
      </c>
      <c r="D5244" s="16">
        <v>1</v>
      </c>
    </row>
    <row r="5245" spans="1:5" x14ac:dyDescent="0.2">
      <c r="A5245" s="2" t="s">
        <v>3944</v>
      </c>
      <c r="B5245" s="3" t="s">
        <v>3945</v>
      </c>
      <c r="C5245" s="3">
        <f t="shared" si="82"/>
        <v>1</v>
      </c>
      <c r="D5245" s="16">
        <v>1</v>
      </c>
    </row>
    <row r="5246" spans="1:5" x14ac:dyDescent="0.2">
      <c r="A5246" s="2" t="s">
        <v>3946</v>
      </c>
      <c r="B5246" s="3">
        <v>1974</v>
      </c>
      <c r="C5246" s="3">
        <f t="shared" si="82"/>
        <v>1</v>
      </c>
      <c r="D5246" s="16">
        <v>1</v>
      </c>
    </row>
    <row r="5247" spans="1:5" x14ac:dyDescent="0.2">
      <c r="A5247" s="2" t="s">
        <v>3951</v>
      </c>
      <c r="B5247" s="3" t="s">
        <v>3952</v>
      </c>
      <c r="C5247" s="3">
        <f t="shared" si="82"/>
        <v>1</v>
      </c>
      <c r="D5247" s="16">
        <v>1</v>
      </c>
    </row>
    <row r="5248" spans="1:5" x14ac:dyDescent="0.2">
      <c r="A5248" s="2" t="s">
        <v>3953</v>
      </c>
      <c r="B5248" s="3">
        <v>1986</v>
      </c>
      <c r="C5248" s="3">
        <f t="shared" si="82"/>
        <v>1</v>
      </c>
      <c r="D5248" s="16">
        <v>1</v>
      </c>
    </row>
    <row r="5249" spans="1:4" x14ac:dyDescent="0.2">
      <c r="A5249" s="2" t="s">
        <v>3955</v>
      </c>
      <c r="B5249" s="3" t="s">
        <v>3829</v>
      </c>
      <c r="C5249" s="3">
        <f t="shared" si="82"/>
        <v>1</v>
      </c>
      <c r="D5249" s="16">
        <v>1</v>
      </c>
    </row>
    <row r="5250" spans="1:4" x14ac:dyDescent="0.2">
      <c r="A5250" s="2" t="s">
        <v>147</v>
      </c>
      <c r="B5250" s="3" t="s">
        <v>3278</v>
      </c>
      <c r="C5250" s="3">
        <f t="shared" si="82"/>
        <v>1</v>
      </c>
      <c r="D5250" s="16">
        <v>1</v>
      </c>
    </row>
    <row r="5251" spans="1:4" x14ac:dyDescent="0.2">
      <c r="A5251" s="2" t="s">
        <v>149</v>
      </c>
      <c r="B5251" s="3" t="s">
        <v>3941</v>
      </c>
      <c r="C5251" s="3">
        <f t="shared" si="82"/>
        <v>1</v>
      </c>
      <c r="D5251" s="16">
        <v>1</v>
      </c>
    </row>
    <row r="5252" spans="1:4" x14ac:dyDescent="0.2">
      <c r="A5252" s="2" t="s">
        <v>150</v>
      </c>
      <c r="B5252" s="3" t="s">
        <v>3941</v>
      </c>
      <c r="C5252" s="3">
        <f t="shared" si="82"/>
        <v>1</v>
      </c>
      <c r="D5252" s="16">
        <v>1</v>
      </c>
    </row>
    <row r="5253" spans="1:4" x14ac:dyDescent="0.2">
      <c r="A5253" s="2" t="s">
        <v>151</v>
      </c>
      <c r="B5253" s="3">
        <v>1982</v>
      </c>
      <c r="C5253" s="3">
        <f t="shared" si="82"/>
        <v>1</v>
      </c>
      <c r="D5253" s="16">
        <v>1</v>
      </c>
    </row>
    <row r="5254" spans="1:4" x14ac:dyDescent="0.2">
      <c r="A5254" s="2" t="s">
        <v>152</v>
      </c>
      <c r="B5254" s="3" t="s">
        <v>3941</v>
      </c>
      <c r="C5254" s="3">
        <f t="shared" si="82"/>
        <v>1</v>
      </c>
      <c r="D5254" s="16">
        <v>1</v>
      </c>
    </row>
    <row r="5255" spans="1:4" x14ac:dyDescent="0.2">
      <c r="A5255" s="2" t="s">
        <v>153</v>
      </c>
      <c r="B5255" s="3" t="s">
        <v>3941</v>
      </c>
      <c r="C5255" s="3">
        <f t="shared" si="82"/>
        <v>1</v>
      </c>
      <c r="D5255" s="16">
        <v>1</v>
      </c>
    </row>
    <row r="5256" spans="1:4" x14ac:dyDescent="0.2">
      <c r="A5256" s="2" t="s">
        <v>154</v>
      </c>
      <c r="B5256" s="3" t="s">
        <v>3941</v>
      </c>
      <c r="C5256" s="3">
        <f t="shared" si="82"/>
        <v>1</v>
      </c>
      <c r="D5256" s="16">
        <v>1</v>
      </c>
    </row>
    <row r="5257" spans="1:4" x14ac:dyDescent="0.2">
      <c r="A5257" s="2" t="s">
        <v>155</v>
      </c>
      <c r="B5257" s="3" t="s">
        <v>3941</v>
      </c>
      <c r="C5257" s="3">
        <f t="shared" si="82"/>
        <v>1</v>
      </c>
      <c r="D5257" s="16">
        <v>1</v>
      </c>
    </row>
    <row r="5258" spans="1:4" x14ac:dyDescent="0.2">
      <c r="A5258" s="2" t="s">
        <v>156</v>
      </c>
      <c r="B5258" s="3">
        <v>1979</v>
      </c>
      <c r="C5258" s="3">
        <f t="shared" si="82"/>
        <v>1</v>
      </c>
      <c r="D5258" s="16">
        <v>1</v>
      </c>
    </row>
    <row r="5259" spans="1:4" x14ac:dyDescent="0.2">
      <c r="A5259" s="2" t="s">
        <v>157</v>
      </c>
      <c r="B5259" s="3">
        <v>1978</v>
      </c>
      <c r="C5259" s="3">
        <f t="shared" si="82"/>
        <v>1</v>
      </c>
      <c r="D5259" s="16">
        <v>1</v>
      </c>
    </row>
    <row r="5260" spans="1:4" x14ac:dyDescent="0.2">
      <c r="A5260" s="2" t="s">
        <v>158</v>
      </c>
      <c r="B5260" s="3" t="s">
        <v>3945</v>
      </c>
      <c r="C5260" s="3">
        <f t="shared" si="82"/>
        <v>1</v>
      </c>
      <c r="D5260" s="16">
        <v>1</v>
      </c>
    </row>
    <row r="5261" spans="1:4" x14ac:dyDescent="0.2">
      <c r="A5261" s="2" t="s">
        <v>159</v>
      </c>
      <c r="B5261" s="3">
        <v>1975</v>
      </c>
      <c r="C5261" s="3">
        <f t="shared" si="82"/>
        <v>1</v>
      </c>
      <c r="D5261" s="16">
        <v>1</v>
      </c>
    </row>
    <row r="5262" spans="1:4" x14ac:dyDescent="0.2">
      <c r="A5262" s="2" t="s">
        <v>161</v>
      </c>
      <c r="B5262" s="3" t="s">
        <v>4396</v>
      </c>
      <c r="C5262" s="3">
        <f t="shared" si="82"/>
        <v>1</v>
      </c>
      <c r="D5262" s="16">
        <v>1</v>
      </c>
    </row>
    <row r="5263" spans="1:4" x14ac:dyDescent="0.2">
      <c r="A5263" s="2" t="s">
        <v>162</v>
      </c>
      <c r="B5263" s="3" t="s">
        <v>4396</v>
      </c>
      <c r="C5263" s="3">
        <f t="shared" si="82"/>
        <v>1</v>
      </c>
      <c r="D5263" s="16">
        <v>1</v>
      </c>
    </row>
    <row r="5264" spans="1:4" x14ac:dyDescent="0.2">
      <c r="A5264" s="2" t="s">
        <v>164</v>
      </c>
      <c r="B5264" s="3">
        <v>1976</v>
      </c>
      <c r="C5264" s="3">
        <f t="shared" si="82"/>
        <v>1</v>
      </c>
      <c r="D5264" s="16">
        <v>1</v>
      </c>
    </row>
    <row r="5265" spans="1:4" x14ac:dyDescent="0.2">
      <c r="A5265" s="2" t="s">
        <v>5242</v>
      </c>
      <c r="B5265" s="3">
        <v>1970</v>
      </c>
      <c r="C5265" s="3">
        <f t="shared" si="82"/>
        <v>1</v>
      </c>
      <c r="D5265" s="16">
        <v>1</v>
      </c>
    </row>
    <row r="5266" spans="1:4" x14ac:dyDescent="0.2">
      <c r="A5266" s="2" t="s">
        <v>5243</v>
      </c>
      <c r="B5266" s="3">
        <v>1968</v>
      </c>
      <c r="C5266" s="3">
        <f t="shared" si="82"/>
        <v>1</v>
      </c>
      <c r="D5266" s="16">
        <v>1</v>
      </c>
    </row>
    <row r="5267" spans="1:4" x14ac:dyDescent="0.2">
      <c r="A5267" s="2" t="s">
        <v>5244</v>
      </c>
      <c r="B5267" s="3" t="s">
        <v>607</v>
      </c>
      <c r="C5267" s="3">
        <f t="shared" si="82"/>
        <v>1</v>
      </c>
      <c r="D5267" s="16">
        <v>1</v>
      </c>
    </row>
    <row r="5268" spans="1:4" x14ac:dyDescent="0.2">
      <c r="A5268" s="2" t="s">
        <v>5245</v>
      </c>
      <c r="B5268" s="3">
        <v>1967</v>
      </c>
      <c r="C5268" s="3">
        <f t="shared" si="82"/>
        <v>1</v>
      </c>
      <c r="D5268" s="16">
        <v>1</v>
      </c>
    </row>
    <row r="5269" spans="1:4" x14ac:dyDescent="0.2">
      <c r="A5269" s="2" t="s">
        <v>5247</v>
      </c>
      <c r="B5269" s="3" t="s">
        <v>4284</v>
      </c>
      <c r="C5269" s="3">
        <f t="shared" si="82"/>
        <v>1</v>
      </c>
      <c r="D5269" s="16">
        <v>1</v>
      </c>
    </row>
    <row r="5270" spans="1:4" x14ac:dyDescent="0.2">
      <c r="A5270" s="2" t="s">
        <v>5248</v>
      </c>
      <c r="B5270" s="3" t="s">
        <v>562</v>
      </c>
      <c r="C5270" s="3">
        <f t="shared" si="82"/>
        <v>1</v>
      </c>
      <c r="D5270" s="16">
        <v>1</v>
      </c>
    </row>
    <row r="5271" spans="1:4" x14ac:dyDescent="0.2">
      <c r="A5271" s="2" t="s">
        <v>5249</v>
      </c>
      <c r="B5271" s="3" t="s">
        <v>4286</v>
      </c>
      <c r="C5271" s="3">
        <f t="shared" si="82"/>
        <v>1</v>
      </c>
      <c r="D5271" s="16">
        <v>1</v>
      </c>
    </row>
    <row r="5272" spans="1:4" x14ac:dyDescent="0.2">
      <c r="A5272" s="2" t="s">
        <v>5250</v>
      </c>
      <c r="B5272" s="3">
        <v>1995</v>
      </c>
      <c r="C5272" s="3">
        <f t="shared" si="82"/>
        <v>1</v>
      </c>
      <c r="D5272" s="16">
        <v>1</v>
      </c>
    </row>
    <row r="5273" spans="1:4" x14ac:dyDescent="0.2">
      <c r="A5273" s="2" t="s">
        <v>5252</v>
      </c>
      <c r="B5273" s="3">
        <v>1994</v>
      </c>
      <c r="C5273" s="3">
        <f t="shared" si="82"/>
        <v>1</v>
      </c>
      <c r="D5273" s="16">
        <v>1</v>
      </c>
    </row>
    <row r="5274" spans="1:4" x14ac:dyDescent="0.2">
      <c r="A5274" s="2" t="s">
        <v>5253</v>
      </c>
      <c r="B5274" s="3" t="s">
        <v>3941</v>
      </c>
      <c r="C5274" s="3">
        <f t="shared" si="82"/>
        <v>1</v>
      </c>
      <c r="D5274" s="16">
        <v>1</v>
      </c>
    </row>
    <row r="5275" spans="1:4" x14ac:dyDescent="0.2">
      <c r="A5275" s="2" t="s">
        <v>5255</v>
      </c>
      <c r="B5275" s="3">
        <v>1982</v>
      </c>
      <c r="C5275" s="3">
        <f t="shared" si="82"/>
        <v>1</v>
      </c>
      <c r="D5275" s="16">
        <v>1</v>
      </c>
    </row>
    <row r="5276" spans="1:4" x14ac:dyDescent="0.2">
      <c r="A5276" s="2" t="s">
        <v>5256</v>
      </c>
      <c r="B5276" s="3">
        <v>1989</v>
      </c>
      <c r="C5276" s="3">
        <f t="shared" si="82"/>
        <v>1</v>
      </c>
      <c r="D5276" s="16">
        <v>1</v>
      </c>
    </row>
    <row r="5277" spans="1:4" x14ac:dyDescent="0.2">
      <c r="A5277" s="2" t="s">
        <v>5258</v>
      </c>
      <c r="B5277" s="3">
        <v>1988</v>
      </c>
      <c r="C5277" s="3">
        <f t="shared" si="82"/>
        <v>1</v>
      </c>
      <c r="D5277" s="16">
        <v>1</v>
      </c>
    </row>
    <row r="5278" spans="1:4" x14ac:dyDescent="0.2">
      <c r="A5278" s="2" t="s">
        <v>5260</v>
      </c>
      <c r="B5278" s="3">
        <v>1985</v>
      </c>
      <c r="C5278" s="3">
        <f t="shared" si="82"/>
        <v>1</v>
      </c>
      <c r="D5278" s="16">
        <v>1</v>
      </c>
    </row>
    <row r="5279" spans="1:4" x14ac:dyDescent="0.2">
      <c r="A5279" s="2" t="s">
        <v>5261</v>
      </c>
      <c r="B5279" s="3" t="s">
        <v>3941</v>
      </c>
      <c r="C5279" s="3">
        <f t="shared" si="82"/>
        <v>1</v>
      </c>
      <c r="D5279" s="16">
        <v>1</v>
      </c>
    </row>
    <row r="5280" spans="1:4" x14ac:dyDescent="0.2">
      <c r="A5280" s="2" t="s">
        <v>5262</v>
      </c>
      <c r="B5280" s="3">
        <v>1983</v>
      </c>
      <c r="C5280" s="3">
        <f t="shared" si="82"/>
        <v>1</v>
      </c>
      <c r="D5280" s="16">
        <v>1</v>
      </c>
    </row>
    <row r="5281" spans="1:4" x14ac:dyDescent="0.2">
      <c r="A5281" s="2" t="s">
        <v>5263</v>
      </c>
      <c r="B5281" s="3" t="s">
        <v>3941</v>
      </c>
      <c r="C5281" s="3">
        <f t="shared" si="82"/>
        <v>1</v>
      </c>
      <c r="D5281" s="16">
        <v>1</v>
      </c>
    </row>
    <row r="5282" spans="1:4" x14ac:dyDescent="0.2">
      <c r="A5282" s="2" t="s">
        <v>5264</v>
      </c>
      <c r="B5282" s="3">
        <v>1978</v>
      </c>
      <c r="C5282" s="3">
        <f t="shared" si="82"/>
        <v>1</v>
      </c>
      <c r="D5282" s="16">
        <v>1</v>
      </c>
    </row>
    <row r="5283" spans="1:4" x14ac:dyDescent="0.2">
      <c r="A5283" s="2" t="s">
        <v>5265</v>
      </c>
      <c r="B5283" s="3">
        <v>1975</v>
      </c>
      <c r="C5283" s="3">
        <f t="shared" si="82"/>
        <v>1</v>
      </c>
      <c r="D5283" s="16">
        <v>1</v>
      </c>
    </row>
    <row r="5284" spans="1:4" x14ac:dyDescent="0.2">
      <c r="A5284" s="2" t="s">
        <v>5266</v>
      </c>
      <c r="B5284" s="3" t="s">
        <v>3945</v>
      </c>
      <c r="C5284" s="3">
        <f t="shared" si="82"/>
        <v>1</v>
      </c>
      <c r="D5284" s="16">
        <v>1</v>
      </c>
    </row>
    <row r="5285" spans="1:4" x14ac:dyDescent="0.2">
      <c r="A5285" s="2" t="s">
        <v>5267</v>
      </c>
      <c r="B5285" s="3">
        <v>1979</v>
      </c>
      <c r="C5285" s="3">
        <f t="shared" si="82"/>
        <v>1</v>
      </c>
      <c r="D5285" s="16">
        <v>1</v>
      </c>
    </row>
    <row r="5286" spans="1:4" x14ac:dyDescent="0.2">
      <c r="A5286" s="2" t="s">
        <v>5268</v>
      </c>
      <c r="B5286" s="3">
        <v>1981</v>
      </c>
      <c r="C5286" s="3">
        <f t="shared" si="82"/>
        <v>1</v>
      </c>
      <c r="D5286" s="16">
        <v>1</v>
      </c>
    </row>
    <row r="5287" spans="1:4" x14ac:dyDescent="0.2">
      <c r="A5287" s="2" t="s">
        <v>5269</v>
      </c>
      <c r="B5287" s="3">
        <v>1977</v>
      </c>
      <c r="C5287" s="3">
        <f t="shared" si="82"/>
        <v>1</v>
      </c>
      <c r="D5287" s="16">
        <v>1</v>
      </c>
    </row>
    <row r="5288" spans="1:4" x14ac:dyDescent="0.2">
      <c r="A5288" s="2" t="s">
        <v>5270</v>
      </c>
      <c r="B5288" s="3">
        <v>1977</v>
      </c>
      <c r="C5288" s="3">
        <f t="shared" si="82"/>
        <v>1</v>
      </c>
      <c r="D5288" s="16">
        <v>1</v>
      </c>
    </row>
    <row r="5289" spans="1:4" x14ac:dyDescent="0.2">
      <c r="A5289" s="2" t="s">
        <v>5271</v>
      </c>
      <c r="B5289" s="3" t="s">
        <v>3945</v>
      </c>
      <c r="C5289" s="3">
        <f t="shared" si="82"/>
        <v>1</v>
      </c>
      <c r="D5289" s="16">
        <v>1</v>
      </c>
    </row>
    <row r="5290" spans="1:4" x14ac:dyDescent="0.2">
      <c r="A5290" s="2" t="s">
        <v>5272</v>
      </c>
      <c r="B5290" s="3">
        <v>1973</v>
      </c>
      <c r="C5290" s="3">
        <f t="shared" si="82"/>
        <v>1</v>
      </c>
      <c r="D5290" s="16">
        <v>1</v>
      </c>
    </row>
    <row r="5291" spans="1:4" x14ac:dyDescent="0.2">
      <c r="A5291" s="2" t="s">
        <v>5273</v>
      </c>
      <c r="B5291" s="3">
        <v>1975</v>
      </c>
      <c r="C5291" s="3">
        <f t="shared" si="82"/>
        <v>1</v>
      </c>
      <c r="D5291" s="16">
        <v>1</v>
      </c>
    </row>
    <row r="5292" spans="1:4" x14ac:dyDescent="0.2">
      <c r="A5292" s="2" t="s">
        <v>1439</v>
      </c>
      <c r="B5292" s="3">
        <v>1972</v>
      </c>
      <c r="C5292" s="3">
        <f t="shared" si="82"/>
        <v>1</v>
      </c>
      <c r="D5292" s="16">
        <v>1</v>
      </c>
    </row>
    <row r="5293" spans="1:4" x14ac:dyDescent="0.2">
      <c r="A5293" s="2" t="s">
        <v>1441</v>
      </c>
      <c r="B5293" s="3">
        <v>1976</v>
      </c>
      <c r="C5293" s="3">
        <f t="shared" si="82"/>
        <v>1</v>
      </c>
      <c r="D5293" s="16">
        <v>1</v>
      </c>
    </row>
    <row r="5294" spans="1:4" x14ac:dyDescent="0.2">
      <c r="A5294" s="2" t="s">
        <v>1442</v>
      </c>
      <c r="B5294" s="3" t="s">
        <v>4396</v>
      </c>
      <c r="C5294" s="3">
        <f t="shared" si="82"/>
        <v>1</v>
      </c>
      <c r="D5294" s="16">
        <v>1</v>
      </c>
    </row>
    <row r="5295" spans="1:4" x14ac:dyDescent="0.2">
      <c r="A5295" s="2" t="s">
        <v>1443</v>
      </c>
      <c r="B5295" s="3">
        <v>1971</v>
      </c>
      <c r="C5295" s="3">
        <f t="shared" si="82"/>
        <v>1</v>
      </c>
      <c r="D5295" s="16">
        <v>1</v>
      </c>
    </row>
    <row r="5296" spans="1:4" x14ac:dyDescent="0.2">
      <c r="A5296" s="2" t="s">
        <v>1444</v>
      </c>
      <c r="B5296" s="3">
        <v>1969</v>
      </c>
      <c r="C5296" s="3">
        <f t="shared" si="82"/>
        <v>1</v>
      </c>
      <c r="D5296" s="16">
        <v>1</v>
      </c>
    </row>
    <row r="5297" spans="1:4" x14ac:dyDescent="0.2">
      <c r="A5297" s="2" t="s">
        <v>1445</v>
      </c>
      <c r="B5297" s="3">
        <v>1967</v>
      </c>
      <c r="C5297" s="3">
        <f t="shared" si="82"/>
        <v>1</v>
      </c>
      <c r="D5297" s="16">
        <v>1</v>
      </c>
    </row>
    <row r="5298" spans="1:4" x14ac:dyDescent="0.2">
      <c r="A5298" s="2" t="s">
        <v>1446</v>
      </c>
      <c r="B5298" s="3">
        <v>1970</v>
      </c>
      <c r="C5298" s="3">
        <f t="shared" si="82"/>
        <v>1</v>
      </c>
      <c r="D5298" s="16">
        <v>1</v>
      </c>
    </row>
    <row r="5299" spans="1:4" x14ac:dyDescent="0.2">
      <c r="A5299" s="2" t="s">
        <v>1447</v>
      </c>
      <c r="B5299" s="3">
        <v>1968</v>
      </c>
      <c r="C5299" s="3">
        <f t="shared" si="82"/>
        <v>1</v>
      </c>
      <c r="D5299" s="16">
        <v>1</v>
      </c>
    </row>
    <row r="5300" spans="1:4" x14ac:dyDescent="0.2">
      <c r="A5300" s="2" t="s">
        <v>1448</v>
      </c>
      <c r="B5300" s="3">
        <v>1968</v>
      </c>
      <c r="C5300" s="3">
        <f t="shared" si="82"/>
        <v>1</v>
      </c>
      <c r="D5300" s="16">
        <v>1</v>
      </c>
    </row>
    <row r="5301" spans="1:4" x14ac:dyDescent="0.2">
      <c r="A5301" s="2" t="s">
        <v>1449</v>
      </c>
      <c r="B5301" s="3">
        <v>1967</v>
      </c>
      <c r="C5301" s="3">
        <f t="shared" si="82"/>
        <v>1</v>
      </c>
      <c r="D5301" s="16">
        <v>1</v>
      </c>
    </row>
    <row r="5302" spans="1:4" x14ac:dyDescent="0.2">
      <c r="A5302" s="2" t="s">
        <v>1450</v>
      </c>
      <c r="B5302" s="3">
        <v>1966</v>
      </c>
      <c r="C5302" s="3">
        <f t="shared" si="82"/>
        <v>1</v>
      </c>
      <c r="D5302" s="16">
        <v>1</v>
      </c>
    </row>
    <row r="5303" spans="1:4" x14ac:dyDescent="0.2">
      <c r="A5303" s="2" t="s">
        <v>1451</v>
      </c>
      <c r="B5303" s="3">
        <v>1964</v>
      </c>
      <c r="C5303" s="3">
        <f t="shared" si="82"/>
        <v>1</v>
      </c>
      <c r="D5303" s="16">
        <v>1</v>
      </c>
    </row>
    <row r="5304" spans="1:4" x14ac:dyDescent="0.2">
      <c r="A5304" s="2" t="s">
        <v>1452</v>
      </c>
      <c r="B5304" s="3">
        <v>1966</v>
      </c>
      <c r="C5304" s="3">
        <f t="shared" si="82"/>
        <v>1</v>
      </c>
      <c r="D5304" s="16">
        <v>1</v>
      </c>
    </row>
    <row r="5305" spans="1:4" x14ac:dyDescent="0.2">
      <c r="A5305" s="2" t="s">
        <v>1453</v>
      </c>
      <c r="B5305" s="3">
        <v>1962</v>
      </c>
      <c r="C5305" s="3">
        <f t="shared" si="82"/>
        <v>1</v>
      </c>
      <c r="D5305" s="16">
        <v>1</v>
      </c>
    </row>
    <row r="5306" spans="1:4" x14ac:dyDescent="0.2">
      <c r="A5306" s="2" t="s">
        <v>1454</v>
      </c>
      <c r="B5306" s="3">
        <v>1966</v>
      </c>
      <c r="C5306" s="3">
        <f t="shared" si="82"/>
        <v>1</v>
      </c>
      <c r="D5306" s="16">
        <v>1</v>
      </c>
    </row>
    <row r="5307" spans="1:4" x14ac:dyDescent="0.2">
      <c r="A5307" s="2" t="s">
        <v>1455</v>
      </c>
      <c r="B5307" s="3">
        <v>1964</v>
      </c>
      <c r="C5307" s="3">
        <f t="shared" si="82"/>
        <v>1</v>
      </c>
      <c r="D5307" s="16">
        <v>1</v>
      </c>
    </row>
    <row r="5308" spans="1:4" x14ac:dyDescent="0.2">
      <c r="A5308" s="2" t="s">
        <v>1456</v>
      </c>
      <c r="B5308" s="3" t="s">
        <v>610</v>
      </c>
      <c r="C5308" s="3">
        <f t="shared" si="82"/>
        <v>1</v>
      </c>
      <c r="D5308" s="16">
        <v>1</v>
      </c>
    </row>
    <row r="5309" spans="1:4" x14ac:dyDescent="0.2">
      <c r="A5309" s="2" t="s">
        <v>4248</v>
      </c>
      <c r="B5309" s="3" t="s">
        <v>3829</v>
      </c>
      <c r="C5309" s="3">
        <f t="shared" si="82"/>
        <v>1</v>
      </c>
      <c r="D5309" s="16">
        <v>1</v>
      </c>
    </row>
    <row r="5310" spans="1:4" x14ac:dyDescent="0.2">
      <c r="A5310" s="2" t="s">
        <v>4251</v>
      </c>
      <c r="B5310" s="3">
        <v>1959</v>
      </c>
      <c r="C5310" s="3">
        <f t="shared" si="82"/>
        <v>1</v>
      </c>
      <c r="D5310" s="16">
        <v>1</v>
      </c>
    </row>
    <row r="5311" spans="1:4" x14ac:dyDescent="0.2">
      <c r="A5311" s="2" t="s">
        <v>4252</v>
      </c>
      <c r="B5311" s="3">
        <v>1958</v>
      </c>
      <c r="C5311" s="3">
        <f t="shared" si="82"/>
        <v>1</v>
      </c>
      <c r="D5311" s="16">
        <v>1</v>
      </c>
    </row>
    <row r="5312" spans="1:4" x14ac:dyDescent="0.2">
      <c r="A5312" s="2" t="s">
        <v>4253</v>
      </c>
      <c r="B5312" s="3">
        <v>1956</v>
      </c>
      <c r="C5312" s="3">
        <f t="shared" si="82"/>
        <v>1</v>
      </c>
      <c r="D5312" s="16">
        <v>1</v>
      </c>
    </row>
    <row r="5313" spans="1:4" x14ac:dyDescent="0.2">
      <c r="A5313" s="2" t="s">
        <v>4254</v>
      </c>
      <c r="B5313" s="3">
        <v>1948</v>
      </c>
      <c r="C5313" s="3">
        <f t="shared" si="82"/>
        <v>1</v>
      </c>
      <c r="D5313" s="16">
        <v>1</v>
      </c>
    </row>
    <row r="5314" spans="1:4" x14ac:dyDescent="0.2">
      <c r="A5314" s="2" t="s">
        <v>4255</v>
      </c>
      <c r="B5314" s="3">
        <v>1951</v>
      </c>
      <c r="C5314" s="3">
        <f t="shared" si="82"/>
        <v>1</v>
      </c>
      <c r="D5314" s="16">
        <v>1</v>
      </c>
    </row>
    <row r="5315" spans="1:4" x14ac:dyDescent="0.2">
      <c r="A5315" s="2" t="s">
        <v>398</v>
      </c>
      <c r="B5315" s="3" t="s">
        <v>3278</v>
      </c>
      <c r="C5315" s="3">
        <f t="shared" si="82"/>
        <v>1</v>
      </c>
      <c r="D5315" s="3">
        <v>1</v>
      </c>
    </row>
    <row r="5316" spans="1:4" x14ac:dyDescent="0.2">
      <c r="A5316" s="2" t="s">
        <v>399</v>
      </c>
      <c r="B5316" s="3">
        <v>1984</v>
      </c>
      <c r="C5316" s="3">
        <f t="shared" si="82"/>
        <v>1</v>
      </c>
      <c r="D5316" s="3">
        <v>1</v>
      </c>
    </row>
    <row r="5317" spans="1:4" x14ac:dyDescent="0.2">
      <c r="A5317" s="2" t="s">
        <v>400</v>
      </c>
      <c r="B5317" s="3" t="s">
        <v>3945</v>
      </c>
      <c r="C5317" s="3">
        <f t="shared" si="82"/>
        <v>1</v>
      </c>
      <c r="D5317" s="3">
        <v>1</v>
      </c>
    </row>
    <row r="5318" spans="1:4" x14ac:dyDescent="0.2">
      <c r="A5318" s="2" t="s">
        <v>401</v>
      </c>
      <c r="B5318" s="3" t="s">
        <v>4284</v>
      </c>
      <c r="C5318" s="3">
        <f t="shared" si="82"/>
        <v>1</v>
      </c>
      <c r="D5318" s="3">
        <v>1</v>
      </c>
    </row>
    <row r="5319" spans="1:4" x14ac:dyDescent="0.2">
      <c r="A5319" s="2" t="s">
        <v>402</v>
      </c>
      <c r="B5319" s="3" t="s">
        <v>3941</v>
      </c>
      <c r="C5319" s="3">
        <f t="shared" si="82"/>
        <v>1</v>
      </c>
      <c r="D5319" s="3">
        <v>1</v>
      </c>
    </row>
    <row r="5320" spans="1:4" x14ac:dyDescent="0.2">
      <c r="A5320" s="2" t="s">
        <v>403</v>
      </c>
      <c r="B5320" s="3" t="s">
        <v>3941</v>
      </c>
      <c r="C5320" s="3">
        <f t="shared" si="82"/>
        <v>1</v>
      </c>
      <c r="D5320" s="3">
        <v>1</v>
      </c>
    </row>
    <row r="5321" spans="1:4" x14ac:dyDescent="0.2">
      <c r="A5321" s="2" t="s">
        <v>408</v>
      </c>
      <c r="B5321" s="3">
        <v>1963</v>
      </c>
      <c r="C5321" s="3">
        <f t="shared" si="82"/>
        <v>1</v>
      </c>
      <c r="D5321" s="3">
        <v>1</v>
      </c>
    </row>
    <row r="5322" spans="1:4" x14ac:dyDescent="0.2">
      <c r="A5322" s="2" t="s">
        <v>1593</v>
      </c>
      <c r="B5322" s="3" t="s">
        <v>4396</v>
      </c>
      <c r="C5322" s="3">
        <f t="shared" si="82"/>
        <v>1</v>
      </c>
      <c r="D5322" s="3">
        <v>1</v>
      </c>
    </row>
    <row r="5323" spans="1:4" x14ac:dyDescent="0.2">
      <c r="A5323" s="2" t="s">
        <v>4372</v>
      </c>
      <c r="B5323" s="3">
        <v>1995</v>
      </c>
      <c r="C5323" s="3">
        <f t="shared" si="82"/>
        <v>1</v>
      </c>
      <c r="D5323" s="3">
        <v>1</v>
      </c>
    </row>
    <row r="5324" spans="1:4" x14ac:dyDescent="0.2">
      <c r="A5324" s="2" t="s">
        <v>4373</v>
      </c>
      <c r="B5324" s="3">
        <v>1992</v>
      </c>
      <c r="C5324" s="3">
        <f t="shared" si="82"/>
        <v>1</v>
      </c>
      <c r="D5324" s="3">
        <v>1</v>
      </c>
    </row>
    <row r="5325" spans="1:4" x14ac:dyDescent="0.2">
      <c r="A5325" s="2" t="s">
        <v>4374</v>
      </c>
      <c r="B5325" s="3">
        <v>1987</v>
      </c>
      <c r="C5325" s="3">
        <f t="shared" si="82"/>
        <v>1</v>
      </c>
      <c r="D5325" s="3">
        <v>1</v>
      </c>
    </row>
    <row r="5326" spans="1:4" x14ac:dyDescent="0.2">
      <c r="A5326" s="2" t="s">
        <v>4375</v>
      </c>
      <c r="B5326" s="3">
        <v>1971</v>
      </c>
      <c r="C5326" s="3">
        <f t="shared" si="82"/>
        <v>1</v>
      </c>
      <c r="D5326" s="3">
        <v>1</v>
      </c>
    </row>
    <row r="5327" spans="1:4" x14ac:dyDescent="0.2">
      <c r="A5327" s="2" t="s">
        <v>4377</v>
      </c>
      <c r="B5327" s="3">
        <v>1966</v>
      </c>
      <c r="C5327" s="3">
        <f t="shared" si="82"/>
        <v>1</v>
      </c>
      <c r="D5327" s="3">
        <v>1</v>
      </c>
    </row>
    <row r="5328" spans="1:4" x14ac:dyDescent="0.2">
      <c r="A5328" s="2" t="s">
        <v>4380</v>
      </c>
      <c r="B5328" s="3">
        <v>1994</v>
      </c>
      <c r="C5328" s="3">
        <f t="shared" si="82"/>
        <v>1</v>
      </c>
      <c r="D5328" s="3">
        <v>1</v>
      </c>
    </row>
    <row r="5329" spans="1:4" x14ac:dyDescent="0.2">
      <c r="A5329" s="2" t="s">
        <v>4381</v>
      </c>
      <c r="B5329" s="3">
        <v>1997</v>
      </c>
      <c r="C5329" s="3">
        <f t="shared" si="82"/>
        <v>1</v>
      </c>
      <c r="D5329" s="3">
        <v>1</v>
      </c>
    </row>
    <row r="5330" spans="1:4" x14ac:dyDescent="0.2">
      <c r="A5330" s="2" t="s">
        <v>4382</v>
      </c>
      <c r="B5330" s="3" t="s">
        <v>4383</v>
      </c>
      <c r="C5330" s="3">
        <f t="shared" si="82"/>
        <v>1</v>
      </c>
      <c r="D5330" s="3">
        <v>1</v>
      </c>
    </row>
    <row r="5331" spans="1:4" x14ac:dyDescent="0.2">
      <c r="A5331" s="2" t="s">
        <v>4384</v>
      </c>
      <c r="B5331" s="3">
        <v>1988</v>
      </c>
      <c r="C5331" s="3">
        <f t="shared" si="82"/>
        <v>1</v>
      </c>
      <c r="D5331" s="3">
        <v>1</v>
      </c>
    </row>
    <row r="5332" spans="1:4" x14ac:dyDescent="0.2">
      <c r="A5332" s="2" t="s">
        <v>4385</v>
      </c>
      <c r="B5332" s="3">
        <v>1991</v>
      </c>
      <c r="C5332" s="3">
        <f t="shared" si="82"/>
        <v>1</v>
      </c>
      <c r="D5332" s="3">
        <v>1</v>
      </c>
    </row>
    <row r="5333" spans="1:4" x14ac:dyDescent="0.2">
      <c r="A5333" s="2" t="s">
        <v>4386</v>
      </c>
      <c r="B5333" s="3">
        <v>1990</v>
      </c>
      <c r="C5333" s="3">
        <f t="shared" si="82"/>
        <v>1</v>
      </c>
      <c r="D5333" s="3">
        <v>1</v>
      </c>
    </row>
    <row r="5334" spans="1:4" x14ac:dyDescent="0.2">
      <c r="A5334" s="2" t="s">
        <v>4387</v>
      </c>
      <c r="B5334" s="3">
        <v>1983</v>
      </c>
      <c r="C5334" s="3">
        <f t="shared" si="82"/>
        <v>1</v>
      </c>
      <c r="D5334" s="3">
        <v>1</v>
      </c>
    </row>
    <row r="5335" spans="1:4" x14ac:dyDescent="0.2">
      <c r="A5335" s="2" t="s">
        <v>4388</v>
      </c>
      <c r="B5335" s="3">
        <v>1974</v>
      </c>
      <c r="C5335" s="3">
        <f t="shared" si="82"/>
        <v>1</v>
      </c>
      <c r="D5335" s="3">
        <v>1</v>
      </c>
    </row>
    <row r="5336" spans="1:4" x14ac:dyDescent="0.2">
      <c r="A5336" s="2" t="s">
        <v>4389</v>
      </c>
      <c r="C5336" s="3">
        <f t="shared" si="82"/>
        <v>1</v>
      </c>
      <c r="D5336" s="3">
        <v>1</v>
      </c>
    </row>
    <row r="5337" spans="1:4" x14ac:dyDescent="0.2">
      <c r="A5337" s="2" t="s">
        <v>510</v>
      </c>
      <c r="B5337" s="3">
        <v>1999</v>
      </c>
      <c r="C5337" s="3">
        <f t="shared" si="82"/>
        <v>1</v>
      </c>
      <c r="D5337" s="3">
        <v>1</v>
      </c>
    </row>
    <row r="5338" spans="1:4" x14ac:dyDescent="0.2">
      <c r="A5338" s="2" t="s">
        <v>511</v>
      </c>
      <c r="B5338" s="3">
        <v>1964</v>
      </c>
      <c r="C5338" s="3">
        <f t="shared" si="82"/>
        <v>1</v>
      </c>
      <c r="D5338" s="3">
        <v>1</v>
      </c>
    </row>
    <row r="5339" spans="1:4" x14ac:dyDescent="0.2">
      <c r="A5339" s="2" t="s">
        <v>512</v>
      </c>
      <c r="B5339" s="3">
        <v>1983</v>
      </c>
      <c r="C5339" s="3">
        <f t="shared" si="82"/>
        <v>1</v>
      </c>
      <c r="D5339" s="3">
        <v>1</v>
      </c>
    </row>
    <row r="5340" spans="1:4" x14ac:dyDescent="0.2">
      <c r="A5340" s="2" t="s">
        <v>515</v>
      </c>
      <c r="B5340" s="3">
        <v>1959</v>
      </c>
      <c r="C5340" s="3">
        <f t="shared" si="82"/>
        <v>1</v>
      </c>
      <c r="D5340" s="3">
        <v>1</v>
      </c>
    </row>
    <row r="5341" spans="1:4" x14ac:dyDescent="0.2">
      <c r="A5341" s="2" t="s">
        <v>1646</v>
      </c>
      <c r="B5341" s="3">
        <v>1965</v>
      </c>
      <c r="C5341" s="3">
        <f t="shared" si="82"/>
        <v>1</v>
      </c>
      <c r="D5341" s="3">
        <v>1</v>
      </c>
    </row>
    <row r="5342" spans="1:4" x14ac:dyDescent="0.2">
      <c r="A5342" s="2" t="s">
        <v>549</v>
      </c>
      <c r="C5342" s="3">
        <f t="shared" si="82"/>
        <v>1</v>
      </c>
      <c r="D5342" s="3">
        <v>1</v>
      </c>
    </row>
    <row r="5343" spans="1:4" x14ac:dyDescent="0.2">
      <c r="A5343" s="2" t="s">
        <v>550</v>
      </c>
      <c r="C5343" s="3">
        <f t="shared" si="82"/>
        <v>1</v>
      </c>
      <c r="D5343" s="3">
        <v>1</v>
      </c>
    </row>
    <row r="5344" spans="1:4" x14ac:dyDescent="0.2">
      <c r="A5344" s="2" t="s">
        <v>551</v>
      </c>
      <c r="B5344" s="3">
        <v>1960</v>
      </c>
      <c r="C5344" s="3">
        <f t="shared" si="82"/>
        <v>1</v>
      </c>
      <c r="D5344" s="3">
        <v>1</v>
      </c>
    </row>
    <row r="5345" spans="1:4" x14ac:dyDescent="0.2">
      <c r="A5345" s="2" t="s">
        <v>552</v>
      </c>
      <c r="B5345" s="3">
        <v>1954</v>
      </c>
      <c r="C5345" s="3">
        <f t="shared" si="82"/>
        <v>1</v>
      </c>
      <c r="D5345" s="3">
        <v>1</v>
      </c>
    </row>
  </sheetData>
  <phoneticPr fontId="0" type="noConversion"/>
  <printOptions horizontalCentered="1"/>
  <pageMargins left="0.19685039370078741" right="0.19685039370078741" top="0.59055118110236227" bottom="0.19685039370078741" header="0.11811023622047245" footer="0"/>
  <pageSetup paperSize="9" scale="70" orientation="landscape" r:id="rId1"/>
  <headerFooter alignWithMargins="0">
    <oddHeader>&amp;C&amp;"Monotype Corsiva,Normal"&amp;14Adelskalender &amp;A    side &amp;P av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Vinterkar 1973-2017</vt:lpstr>
      <vt:lpstr>'Vinterkar 1973-2017'!Utskriftstitler</vt:lpstr>
    </vt:vector>
  </TitlesOfParts>
  <Company>SPORVEIEN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INGELSRUD</dc:creator>
  <cp:lastModifiedBy>Olav</cp:lastModifiedBy>
  <cp:lastPrinted>2017-02-05T16:38:45Z</cp:lastPrinted>
  <dcterms:created xsi:type="dcterms:W3CDTF">2005-04-07T05:16:16Z</dcterms:created>
  <dcterms:modified xsi:type="dcterms:W3CDTF">2017-02-05T16:39:20Z</dcterms:modified>
</cp:coreProperties>
</file>